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32" documentId="8_{54E9EB53-AAED-4F2C-AE5A-6751E0922120}" xr6:coauthVersionLast="47" xr6:coauthVersionMax="47" xr10:uidLastSave="{E662D2F6-E085-447A-A163-A60A009DAA30}"/>
  <bookViews>
    <workbookView xWindow="-110" yWindow="-110" windowWidth="23260" windowHeight="14860" xr2:uid="{00000000-000D-0000-FFFF-FFFF00000000}"/>
  </bookViews>
  <sheets>
    <sheet name="Metadata" sheetId="4" r:id="rId1"/>
    <sheet name="Active Noise Monitor Readings" sheetId="7"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<sst xmlns="http://schemas.openxmlformats.org/spreadsheetml/2006/main" count="3028" uniqueCount="2279">
  <si>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</si>
  <si>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</si>
  <si>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</si>
  <si>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</si>
  <si>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</si>
  <si>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</si>
  <si>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</si>
  <si>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</si>
  <si>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</si>
  <si>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</si>
  <si>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</si>
  <si>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</si>
  <si>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</si>
  <si>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DxOPMgN9GDwGY0s3WT2K25OeS8OCDIPUfn+P/RfuTLsLRnCJ7yUSS4/Dw/DtwtbPJiYNiPFxsmn468dGa1cGx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</si>
  <si>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N054</t>
  </si>
  <si>
    <t>Noise Monitoring Data within the London Borough of Brent</t>
  </si>
  <si>
    <t>Please refer to associated noise monitoring report for further information.</t>
  </si>
  <si>
    <t>Current noise monitoring locations within the London Borough of Camden are identified within the Table, below</t>
  </si>
  <si>
    <t>Worksite Ref.</t>
  </si>
  <si>
    <t>Monitor Ref.</t>
  </si>
  <si>
    <t>Location 1</t>
  </si>
  <si>
    <t>Location 2</t>
  </si>
  <si>
    <t>GPS reference</t>
  </si>
  <si>
    <t>Canterbury Road Vent Shaft (CRVS)</t>
  </si>
  <si>
    <t>Canterbury House, Canterbury Road,  London NW6 5ST</t>
  </si>
  <si>
    <t>525116E , 183278N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</si>
  <si>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</si>
  <si>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</si>
  <si>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</si>
  <si>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</si>
  <si>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</si>
  <si>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</si>
  <si>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</si>
  <si>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</si>
  <si>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</si>
  <si>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</si>
  <si>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</si>
  <si>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</si>
  <si>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</si>
  <si>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</si>
  <si>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</si>
  <si>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</si>
  <si>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</si>
  <si>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</si>
  <si>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</si>
  <si>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May 2026</t>
  </si>
  <si>
    <t>fc1f58dc-1463-f111-ab0d-0022483f0fd9</t>
  </si>
  <si>
    <t>1mbprXt0XKL2okMH/V7plNUbCfIFTLjLZmjj/gtoD/lSvnRoAtKbHDhFdNRINQQUxbhnI4IqE+kSMWDENQ+wQw==</t>
  </si>
  <si>
    <t>N054 on 01/05/2026 00:00</t>
  </si>
  <si>
    <t>N054 - SCS - LBB - May 2026</t>
  </si>
  <si>
    <t>2a4e13e4-1463-f111-ab0d-6045bdf15895</t>
  </si>
  <si>
    <t>qr5oRGTRTflu+s04qkVZkIDjkr+7YMbo7A/ToGj0KUrwF4mJNjjHdZUcGS02Nb0F2Wq5cprOvM9YJrZ/TvtXYA==</t>
  </si>
  <si>
    <t>N054 on 01/05/2026 01:00</t>
  </si>
  <si>
    <t>8c772fd8-1463-f111-ab0d-0022483f55e5</t>
  </si>
  <si>
    <t>CVtptIT4t3lRUAXuNNtrZ++1fZwUauBrO3m7azfkG7RBlM7Y/pt+flTjUJHRj8OZwCcND6SoqXv43GglcUMuTw==</t>
  </si>
  <si>
    <t>N054 on 01/05/2026 02:00</t>
  </si>
  <si>
    <t>bc8c56e0-1463-f111-ab0d-6045bd119927</t>
  </si>
  <si>
    <t>oegPHgkEn3R9/6n4ver9HfQCvBPYq1LbIW6HiAlN4rZl82cqSPomB0PdnYKJi8YLMyuS3G+rWeMDen9kfO1s/g==</t>
  </si>
  <si>
    <t>N054 on 01/05/2026 03:00</t>
  </si>
  <si>
    <t>ee265fd6-1463-f111-ab0d-0022483f0fd9</t>
  </si>
  <si>
    <t>8NIMds3ZAvhb5E3bceR7vNZXGN8Ia450gkLwiUsAACsogra59QhkjIa1spboUy8RNkUIDtKvAfbl1GJBbunwaA==</t>
  </si>
  <si>
    <t>N054 on 01/05/2026 04:00</t>
  </si>
  <si>
    <t>d90f28de-1463-f111-ab0d-0022483f55e5</t>
  </si>
  <si>
    <t>LwlXYo5230aRQccsTRCrVTUtNON14aVhiK2lrQGckM+tBekVvjIaIPp7UxRqOmpe/MfZCOBERfgQDI6w54mshQ==</t>
  </si>
  <si>
    <t>N054 on 01/05/2026 05:00</t>
  </si>
  <si>
    <t>33b253e6-1463-f111-ab0d-6045bd119927</t>
  </si>
  <si>
    <t>c0PjRwVAdEzUh4fbP0j4Q4WzXDMPzFyAHOl9DhIAFmsRdRDPv9HlCqlWM/sSfFKKIWEV+9Ykxv4kAGz+MYHKDA==</t>
  </si>
  <si>
    <t>N054 on 01/05/2026 06:00</t>
  </si>
  <si>
    <t>9ca8d4da-1463-f111-ab0d-6045bdf15730</t>
  </si>
  <si>
    <t>K3GIrJn8/1J4dApsYJEdJsrkZpglFp3Qv8eNSm8ksEGkZ9tCgBPglQ1wftUi5dTFvrs4Le3VIVL3YLpgTkmQjw==</t>
  </si>
  <si>
    <t>N054 on 01/05/2026 07:00</t>
  </si>
  <si>
    <t>ee7f18de-1463-f111-ab0d-6045bdf15895</t>
  </si>
  <si>
    <t>AH/PPFgt1lRsge4ID+j4Uc9tSJuR4E7AeRCApnrTs/dr6LINQ2OI0F7VgFCx4JYQ1R3kStSwRx7z6GcXNLo/qQ==</t>
  </si>
  <si>
    <t>N054 on 01/05/2026 08:00</t>
  </si>
  <si>
    <t>da1e5eda-1463-f111-ab0d-6045bd119927</t>
  </si>
  <si>
    <t>aVKKMRseNjhB+nhubEgVIll7IxSUjNsG6a//nbN14+jtxPmk2n0mp0hOjdnKn9DcptK7gsJilYUKn+umcvrxbg==</t>
  </si>
  <si>
    <t>N054 on 01/05/2026 09:00</t>
  </si>
  <si>
    <t>141028de-1463-f111-ab0d-0022483f55e5</t>
  </si>
  <si>
    <t>7mWxbTtX5zVk9Y+gqE7XVttAD8BCKcJeRHIV5ljMXL03ktLkcdM8Uqm1hjiDU1eUG4cIvLOakM6NRMPrmbO5Lw==</t>
  </si>
  <si>
    <t>N054 on 01/05/2026 10:00</t>
  </si>
  <si>
    <t>69275fd6-1463-f111-ab0d-0022483f0fd9</t>
  </si>
  <si>
    <t>QWtv70rnHA9jr3bJvhFtbpnlXHsdHkqpRplpCgfdbiSBSZCAAKOwBrQ+otp68bb6IvO2VPwKuzqrFoGsA7iGpg==</t>
  </si>
  <si>
    <t>N054 on 01/05/2026 11:00</t>
  </si>
  <si>
    <t>571028de-1463-f111-ab0d-0022483f55e5</t>
  </si>
  <si>
    <t>qgUMnk5S/wDQZ3v1voonqRpyAvLDwnf7x9Zt8T0+4DlbLyjDqVjKRRPx4Zhamsj/4nxbyLWB25BAlT8CQsONlw==</t>
  </si>
  <si>
    <t>N054 on 01/05/2026 12:00</t>
  </si>
  <si>
    <t>428c56e0-1463-f111-ab0d-6045bd119927</t>
  </si>
  <si>
    <t>93ZNhYrYXVcsMgG0r2+p+wH7UUCBP63rB9VhIVtRj93PBpV+ZL4rrQm6Wr1O6JX1piYbSZNDLuwhU1Rv0mJNpw==</t>
  </si>
  <si>
    <t>N054 on 01/05/2026 13:00</t>
  </si>
  <si>
    <t>3e772fd8-1463-f111-ab0d-0022483f55e5</t>
  </si>
  <si>
    <t>e0EuJhsqs/8UsuTX+Sss21WxwkjhnlH9AaYXLOdvIrPgq3gBVRqD28op1bgXrdm8jRfwVTdb11hAXwjUcTDpIg==</t>
  </si>
  <si>
    <t>N054 on 01/05/2026 14:00</t>
  </si>
  <si>
    <t>7cf450e2-1463-f111-ab0d-0022483f0fd9</t>
  </si>
  <si>
    <t>FalysFv0ewX8CIFOcl+QP4JOwz3RjTBB+Fjh9WO8QXKxh4A9y3Aajs9dkz0hAk+hHkndDeL/n1mgJyP3MMusYA==</t>
  </si>
  <si>
    <t>N054 on 01/05/2026 15:00</t>
  </si>
  <si>
    <t>defa1fd8-1463-f111-ab0d-6045bdf15895</t>
  </si>
  <si>
    <t>Ep3Q2C97t68zNLfUAJw/BwlVNUB+fyO+ypoBSb3WzVeqJGHX6dPuaTvR2K9psqZOr8yjhiRnVX8HIcrCKDA2oA==</t>
  </si>
  <si>
    <t>N054 on 01/05/2026 16:00</t>
  </si>
  <si>
    <t>d4f350e2-1463-f111-ab0d-0022483f0fd9</t>
  </si>
  <si>
    <t>zeFEFFBO8NIdONecLwILQSNVXpYbIeZhs1LEI8US0FUS6yWRtAKdRGnm1cfCtVuxzjct44BWJq+dgBFUh69dRA==</t>
  </si>
  <si>
    <t>N054 on 01/05/2026 17:00</t>
  </si>
  <si>
    <t>79275fd6-1463-f111-ab0d-0022483f0fd9</t>
  </si>
  <si>
    <t>adgaNmUGFfthVCJGJFnKRgtBzIudAkwPy5RolLq6jW0gRNt4UrqdYUC2L/1fZidjk725SNJr/UO5sVyasdl5JQ==</t>
  </si>
  <si>
    <t>N054 on 01/05/2026 18:00</t>
  </si>
  <si>
    <t>2f275fd6-1463-f111-ab0d-0022483f0fd9</t>
  </si>
  <si>
    <t>/6vugFGfPGtnbWYWQi6w4aclrn/y/BgoN2zhISPgPp+phVcICCPJUACwXZdlXuMPe4sGKk+lQ+qzcHqP8X22Qg==</t>
  </si>
  <si>
    <t>N054 on 01/05/2026 19:00</t>
  </si>
  <si>
    <t>3ea8d4da-1463-f111-ab0d-6045bdf15730</t>
  </si>
  <si>
    <t>rnHk7HSaFVFknCydr5QkAuq3Ju6uXApS8K5+VKp5qK0VPD0w/sphiWyDZxlGerZdweLkBxuH0ZN75zxvF57r2A==</t>
  </si>
  <si>
    <t>N054 on 01/05/2026 20:00</t>
  </si>
  <si>
    <t>c08c56e0-1463-f111-ab0d-6045bd119927</t>
  </si>
  <si>
    <t>NGNN274yAx0DImmPU1I5OLUjTM6wxbzQGicoKU8CqCc+xJ37Y6baK/hG9AB2PoRnDYwKPgQj7RCjrLSN1+LQUw==</t>
  </si>
  <si>
    <t>N054 on 01/05/2026 21:00</t>
  </si>
  <si>
    <t>131028de-1463-f111-ab0d-0022483f55e5</t>
  </si>
  <si>
    <t>CGPqRofkU40OwBXFPgUDGTmjbrCv708LsxKNrgVablqAyUp7vSnwuK7rTMHFxZLJoPIphq1N/V18LBW9zHZdYg==</t>
  </si>
  <si>
    <t>N054 on 01/05/2026 22:00</t>
  </si>
  <si>
    <t>7b081ee4-1463-f111-ab0d-0022483f55e5</t>
  </si>
  <si>
    <t>pX3EUl3LeJubzLP+1Wx8H3WXQIHRxx6FpbF7TaPMqpG4DeNB7dzx9PRzW5H1WAQ5+mqGuMnIAY3ZLhNNHto5BQ==</t>
  </si>
  <si>
    <t>N054 on 01/05/2026 23:00</t>
  </si>
  <si>
    <t>04f450e2-1463-f111-ab0d-0022483f0fd9</t>
  </si>
  <si>
    <t>ZorGRzhMDhsiJE/vOLwZowDo/Le8XHLyjFcCfyElhARV3cc3rsIVEYV/okad5gif9mpV9eXG0KmdTt46i7Oo3A==</t>
  </si>
  <si>
    <t>N054 on 02/05/2026 00:00</t>
  </si>
  <si>
    <t>65a8d4da-1463-f111-ab0d-6045bdf15730</t>
  </si>
  <si>
    <t>GU7jduR5Jbtsx6fjtimTrefxIVKVjihkWsOEIE6/pxDAWYwlJBNu6LqTdP9FxTUo5i8RHNbhnZl3RQjRcJ/Zhg==</t>
  </si>
  <si>
    <t>N054 on 02/05/2026 01:00</t>
  </si>
  <si>
    <t>1d4e13e4-1463-f111-ab0d-6045bdf15895</t>
  </si>
  <si>
    <t>0naKvxX1lN4wxkiijkQP7k9MD05TKhHoNGX8WOPr8T2MAAPySqSX/mFPaWIZoXlzphhPWtvK0ISM6CgcBSl31Q==</t>
  </si>
  <si>
    <t>N054 on 02/05/2026 02:00</t>
  </si>
  <si>
    <t>d56fb6e1-1463-f111-ab0d-6045bd0f820b</t>
  </si>
  <si>
    <t>bwiL2pjZDay2je2zDevtHxi+jCTnTB61C2s0ylbXgFinmAnU6LT3cUsynyuuIhrVHa7fE+3Cbgh1LSJBHK4Ayg==</t>
  </si>
  <si>
    <t>N054 on 02/05/2026 03:00</t>
  </si>
  <si>
    <t>891e5eda-1463-f111-ab0d-6045bd119927</t>
  </si>
  <si>
    <t>qNn3/lOpXpHuMsnESsLMyYBqEa4/phOSorjXOvCUMf5E3aewJPuLvJi/lHOg5IvkqHig+IlcYL0xVNK93KxKww==</t>
  </si>
  <si>
    <t>N054 on 02/05/2026 04:00</t>
  </si>
  <si>
    <t>c77f18de-1463-f111-ab0d-6045bdf15895</t>
  </si>
  <si>
    <t>fYDTFGB2AiIh2Hy+7b7mcnJ8KNz1WTQrp+RU683LQCSP5vxhqWqUnw3uhlQdYlF8SR5gkP+F3u9BXoWeN1mEqw==</t>
  </si>
  <si>
    <t>N054 on 02/05/2026 05:00</t>
  </si>
  <si>
    <t>74a8d4da-1463-f111-ab0d-6045bdf15730</t>
  </si>
  <si>
    <t>ka/xY5OZnRZadgZlMDph9n2agrXEMCNafnYl2IyyrPC0QgA7goXPOuYEzPwta1QMzavobA82On8E9IJhOokFqQ==</t>
  </si>
  <si>
    <t>N054 on 02/05/2026 06:00</t>
  </si>
  <si>
    <t>f2f350e2-1463-f111-ab0d-0022483f0fd9</t>
  </si>
  <si>
    <t>/IirCd7RPKsgetET9uH7H4euIXVL1+KSIlOv4rgSOYthoZKoPQJ0zpgusBuq0dCCusRCilY3qJPG5jxdR2OrnA==</t>
  </si>
  <si>
    <t>N054 on 02/05/2026 07:00</t>
  </si>
  <si>
    <t>a97f18de-1463-f111-ab0d-6045bdf15895</t>
  </si>
  <si>
    <t>0TBl64kyCkXKXXdhRtHDBqoioScCLaWmEGCfvF7PdpJaBLcsf9HIu9jYu0H/e1M/GlXMVnlb+N4og6sAvfLFcQ==</t>
  </si>
  <si>
    <t>N054 on 02/05/2026 08:00</t>
  </si>
  <si>
    <t>902d68d4-1463-f111-ab0d-6045bd119927</t>
  </si>
  <si>
    <t>BYtxAd5NDdOligM1TSQXlPGO6zvnWtkpvjGCfVe4Lnyxy9ZgFkh29ycaS86nPqFaXQXerFFih+8P/g/q64MWjQ==</t>
  </si>
  <si>
    <t>N054 on 02/05/2026 09:00</t>
  </si>
  <si>
    <t>9d762fd8-1463-f111-ab0d-0022483f55e5</t>
  </si>
  <si>
    <t>QiAS1pjTidrG4Vd4FdIB4/gB3s7KwqwTCZ3KST2/f9jWK5tqUlHWxXsY+YbqEATaoApyCmF3Zd4gWGo1E++6vw==</t>
  </si>
  <si>
    <t>N054 on 02/05/2026 10:00</t>
  </si>
  <si>
    <t>e3081ee4-1463-f111-ab0d-0022483f55e5</t>
  </si>
  <si>
    <t>Cz1SNZWvg3GmmT1uep1Z8CDaR+78kysNT/MS2s7WP5R73FNZoVBf3K1lX/EB3j5MnteWSQv4nH2uJXgGfDNsHA==</t>
  </si>
  <si>
    <t>N054 on 02/05/2026 11:00</t>
  </si>
  <si>
    <t>99a8d4da-1463-f111-ab0d-6045bdf15730</t>
  </si>
  <si>
    <t>JE7pnG4vgOjLOe1ByuCKePz1B9L4vXpqpmh4vhwOA0yT5z3exgNZDa4vC+ISjik1NguwKXBmt71o1VOUhfBcJg==</t>
  </si>
  <si>
    <t>N054 on 02/05/2026 12:00</t>
  </si>
  <si>
    <t>ec081ee4-1463-f111-ab0d-0022483f55e5</t>
  </si>
  <si>
    <t>3mQLUgo/c8hBPCHtAy+NudFlLsLBi9Kb0Weh6TYTUgQifaCAhm0KwJ8drqDcr0DWss04dXXU0GXpdAskjx+pwg==</t>
  </si>
  <si>
    <t>N054 on 02/05/2026 13:00</t>
  </si>
  <si>
    <t>db6fb6e1-1463-f111-ab0d-6045bd0f820b</t>
  </si>
  <si>
    <t>7HTGhpVGy5TmOd1JyihhJz63SWK54sLHBq4k5jK5Ahh841BqYRZ2sCe2ycPESAeoctQ0j1IF0jXinNjO7tuekA==</t>
  </si>
  <si>
    <t>N054 on 02/05/2026 14:00</t>
  </si>
  <si>
    <t>cd8dd6e0-1463-f111-ab0d-6045bdf15730</t>
  </si>
  <si>
    <t>loGGYHtqtECMYgB5zyCgY64H0ksj1Z+Bc1Xm7TYx1xb3D3Sgz6deSj/sswovA7lF1eA1m3IsIruXdEnws+NZmA==</t>
  </si>
  <si>
    <t>N054 on 02/05/2026 15:00</t>
  </si>
  <si>
    <t>014e13e4-1463-f111-ab0d-6045bdf15895</t>
  </si>
  <si>
    <t>LZM8cD9Fk27CjgNs9D3jZWFh8vJ1N0pSxBn4D/Se0qQwqg7iayqz7tm8yJ1jrC9ws+nubDZrLRzbwoPRyqInng==</t>
  </si>
  <si>
    <t>N054 on 02/05/2026 16:00</t>
  </si>
  <si>
    <t>86275fd6-1463-f111-ab0d-0022483f0fd9</t>
  </si>
  <si>
    <t>DuPvFwPGdDWA4lk+V72YAbRy3OloPyZilW9niIIf62//VfbcEhMG+cVYQCQ4Hn6nuLsYgmX2xmKENkmGA20mCw==</t>
  </si>
  <si>
    <t>N054 on 02/05/2026 17:00</t>
  </si>
  <si>
    <t>d58dd6e0-1463-f111-ab0d-6045bdf15730</t>
  </si>
  <si>
    <t>DRP55iX/TIlmUupdAyxmQYGjISk/pD+mvA+l4HQE5tdUBv8k8G9EnMBrCuPI6UUZU26B9niNO3azXPayXkKIdA==</t>
  </si>
  <si>
    <t>N054 on 02/05/2026 18:00</t>
  </si>
  <si>
    <t>c88dd6e0-1463-f111-ab0d-6045bdf15730</t>
  </si>
  <si>
    <t>2KR0X0zns5s32785b908CStz9gIXALDcBC98B5IM4NUHCvDGULvsagdVuPNPiT/tmenwAtS5+k1zVj7rlwHImA==</t>
  </si>
  <si>
    <t>N054 on 02/05/2026 19:00</t>
  </si>
  <si>
    <t>2b58b7d5-1463-f111-ab0d-6045bd0f820b</t>
  </si>
  <si>
    <t>FG6xrMwaEMHm0/6fJumtlMFpSAV+L3HnrhzJ3CcYQnZdc5MfiA1klISb8x1pq6yc/fzTjTM2dpEWLPY4mHBubw==</t>
  </si>
  <si>
    <t>N054 on 02/05/2026 20:00</t>
  </si>
  <si>
    <t>daa8d4da-1463-f111-ab0d-6045bdf15730</t>
  </si>
  <si>
    <t>FKxttLVZBW9ZEWgs5DY8TYz+IRRd4zmVGrItRMzuso1eocx0AwxYFpecP98CYv/LXLQoOoLqx/x6STLmUwFT3Q==</t>
  </si>
  <si>
    <t>N054 on 02/05/2026 21:00</t>
  </si>
  <si>
    <t>7a2d68d4-1463-f111-ab0d-6045bd119927</t>
  </si>
  <si>
    <t>Agu4hP/XtrcMPP1PUMd2ns6mHlPru1dwZkdUg9AnuigqH8pD7IaD1I6cLZ2luAmrIfSj4saIy4apxxn2j7Dajg==</t>
  </si>
  <si>
    <t>N054 on 02/05/2026 22:00</t>
  </si>
  <si>
    <t>7c1f5eda-1463-f111-ab0d-6045bd119927</t>
  </si>
  <si>
    <t>Gc/n/iGGJvw2TO9t7lqCdXfIXBHrTv/mcsnuXfEs7x5aQDnhsjzl/gc8sAlZb+pTQYPQpzRpnClV1VyDvnV90Q==</t>
  </si>
  <si>
    <t>N054 on 02/05/2026 23:00</t>
  </si>
  <si>
    <t>4b8c56e0-1463-f111-ab0d-6045bd119927</t>
  </si>
  <si>
    <t>vnO1Nlc3qRbbXsU+6rBViPxZ8PqI2JQNIi/QhhUN6IEj492T/EnxdWt0SBYC85BvqdidEgXIWORWC3ftUrbO4A==</t>
  </si>
  <si>
    <t>N054 on 03/05/2026 00:00</t>
  </si>
  <si>
    <t>aa6fb6e1-1463-f111-ab0d-6045bd0f820b</t>
  </si>
  <si>
    <t>nr6AVw1UVk6PGC7ifHX9uoj8JN09IGTZ5F/XCo0wk6zpDsgonbaz+2nLsom8bSP069CgozhkMrQ0Zm65OkmKag==</t>
  </si>
  <si>
    <t>N054 on 03/05/2026 01:00</t>
  </si>
  <si>
    <t>ce8b56e0-1463-f111-ab0d-6045bd119927</t>
  </si>
  <si>
    <t>tNSPI92AFMsFzOJh49fP5GuYeTjZ6ExrHYhfgf4Yo1y5cN7wSvcjhkDemBAhm08LI42MsVYzpaFliLdv+8akbg==</t>
  </si>
  <si>
    <t>N054 on 03/05/2026 02:00</t>
  </si>
  <si>
    <t>d78dd6e0-1463-f111-ab0d-6045bdf15730</t>
  </si>
  <si>
    <t>qicKYu97E2KpI6sQTdcGDJR08B5LwEuPWM2QDXm27gfOcLh4Z4ekDY8s2xF8wYJzV76hM1gvzpnMjtkVpqTHdQ==</t>
  </si>
  <si>
    <t>N054 on 03/05/2026 03:00</t>
  </si>
  <si>
    <t>8270b6e1-1463-f111-ab0d-6045bd0f820b</t>
  </si>
  <si>
    <t>JEQdc7vHM11Ve3Gx8izWhlLoG+OSBzv8xHsGsfiSbGbtLsUCLZpb6xLp2hHVZWw2r1v0F/2pkmwgozqDZmHUyA==</t>
  </si>
  <si>
    <t>N054 on 03/05/2026 04:00</t>
  </si>
  <si>
    <t>7289b4db-1463-f111-ab0d-6045bd0f820b</t>
  </si>
  <si>
    <t>v2oylFeHVf2/+r8zYrUKjI1dHCkQ22ahd3/bvfn2T2H+eMMfmpurbXPMbk8ivp2mmkgPMorWPrmf92oa8eL2qg==</t>
  </si>
  <si>
    <t>N054 on 03/05/2026 05:00</t>
  </si>
  <si>
    <t>ca8dd6e0-1463-f111-ab0d-6045bdf15730</t>
  </si>
  <si>
    <t>6mkpr+4ywALkY3vJuYM+aT7clS2yy35rP7aqlicdw0UeCUUL4elTqj+KvQdKAjMPoTIbWiHTgi5ZbEmNruyhjA==</t>
  </si>
  <si>
    <t>N054 on 03/05/2026 06:00</t>
  </si>
  <si>
    <t>0546d7d4-1463-f111-ab0d-6045bdf15730</t>
  </si>
  <si>
    <t>qSJ3kECxUtmP2ebK6UqobNy+Od3kBw0iUVaNQqkpW8moXa1eBGq+Zf47MyidNQGRdr2vbaL/LAEeCD15J3eELA==</t>
  </si>
  <si>
    <t>N054 on 03/05/2026 07:00</t>
  </si>
  <si>
    <t>6e70b6e1-1463-f111-ab0d-6045bd0f820b</t>
  </si>
  <si>
    <t>hej27LL7MmdIdomv8Qd7bo3/aYhsj3i9tUya+vp6Ytx/HBZsGiiJ3pRg55WXs48RwKUDeUCNjCplCsyvnsvcaA==</t>
  </si>
  <si>
    <t>N054 on 03/05/2026 08:00</t>
  </si>
  <si>
    <t>2d8018de-1463-f111-ab0d-6045bdf15895</t>
  </si>
  <si>
    <t>5RC81ZxeUT8CxfohZKXCJ9B+3BoFWpH/LqeNdqNsHOa2xrXa0/6BaAjrdgwzMadoMCPSkRW/Tw+R5a3GW6ePdw==</t>
  </si>
  <si>
    <t>N054 on 03/05/2026 09:00</t>
  </si>
  <si>
    <t>9589b4db-1463-f111-ab0d-6045bd0f820b</t>
  </si>
  <si>
    <t>uLsIRSlLh+3eYPexauLAoE2zmuAfHvAQixIAbrnJlusqDKWarWkkhAMiIt5jIQ7RLooo1E6enZbCyu8jrBs+8Q==</t>
  </si>
  <si>
    <t>N054 on 03/05/2026 10:00</t>
  </si>
  <si>
    <t>5a0f28de-1463-f111-ab0d-0022483f55e5</t>
  </si>
  <si>
    <t>0kkGPgdXMVwnnfb6q13dHmrGgYSnHs1/0glD+V1GCcZ9iM7aLfnDTR7Cu6kA5UnqS62qbm96SrN5ps89aSNHmw==</t>
  </si>
  <si>
    <t>N054 on 03/05/2026 11:00</t>
  </si>
  <si>
    <t>45275fd6-1463-f111-ab0d-0022483f0fd9</t>
  </si>
  <si>
    <t>tVaBvU4cd40z4/UKQD7aaakvx+r9kwFIaUxUFK1bXxFa2l7/oB8cl7DPgDJbVb+1G5qfe3017lzjDXRO3wy0OA==</t>
  </si>
  <si>
    <t>N054 on 03/05/2026 12:00</t>
  </si>
  <si>
    <t>c3265fd6-1463-f111-ab0d-0022483f0fd9</t>
  </si>
  <si>
    <t>9bYbSTbtGMcCx/7J1iW6zYqp8P6u6to3h7t6fQ/8JnCD8qaRhJbWQGk1HKuNdDSbCAJ3occFD1fswF9m1nUtSA==</t>
  </si>
  <si>
    <t>N054 on 03/05/2026 13:00</t>
  </si>
  <si>
    <t>ea081ee4-1463-f111-ab0d-0022483f55e5</t>
  </si>
  <si>
    <t>K1/KANdzz6tjatGfWYBwh1EMLmO9VRg8bsO3SJk6OVoAYzUGEY66KrNnCZYaUSyrPVhZeJyCpZ6rrIWgyudKfw==</t>
  </si>
  <si>
    <t>N054 on 03/05/2026 14:00</t>
  </si>
  <si>
    <t>294e13e4-1463-f111-ab0d-6045bdf15895</t>
  </si>
  <si>
    <t>VcA9jqa6y6Y0BEGVJtiJvm55nICkrsEwqCh/KAAuzz7hSp+yE8xhQQfDgIO9XhHWolWKj2mCpUBTu75P5cCj8w==</t>
  </si>
  <si>
    <t>N054 on 03/05/2026 15:00</t>
  </si>
  <si>
    <t>ad275fd6-1463-f111-ab0d-0022483f0fd9</t>
  </si>
  <si>
    <t>fGFxoNwriIqDC/Q6IeViyuFfO59GOe1wNyeRhpcK1n2YlbWt5BNKlv0b1vJyqdx/im5zOXlbMaBbu5CqpV+9Ag==</t>
  </si>
  <si>
    <t>N054 on 03/05/2026 16:00</t>
  </si>
  <si>
    <t>072058dc-1463-f111-ab0d-0022483f0fd9</t>
  </si>
  <si>
    <t>EKWTSpa2scPnpBafEoHf/7W1soSGiFXIhoIFcIaPvH2Ux3l8pBO9suuD0njTmpOGjt42BsMjj24VJIi5865rUw==</t>
  </si>
  <si>
    <t>N054 on 03/05/2026 17:00</t>
  </si>
  <si>
    <t>5470b6e1-1463-f111-ab0d-6045bd0f820b</t>
  </si>
  <si>
    <t>rJcpNtkNS7GyKORNH7gbBHWfYVyCChyi3BqilHJdKbZmRktma2qTKW1DIzBoROtsVGEhAU84pshggiysvKVbMQ==</t>
  </si>
  <si>
    <t>N054 on 03/05/2026 18:00</t>
  </si>
  <si>
    <t>301028de-1463-f111-ab0d-0022483f55e5</t>
  </si>
  <si>
    <t>qhK/AM0/oSDlXMmdT6r8pYOoGFNX+M83jU4jcxcOYKpNkLA9ojpUJb/MVb/X/3cjOqcvi+YtuKHlDJd3xrXkMw==</t>
  </si>
  <si>
    <t>N054 on 03/05/2026 19:00</t>
  </si>
  <si>
    <t>607f18de-1463-f111-ab0d-6045bdf15895</t>
  </si>
  <si>
    <t>tibZUSjencCv/2AJcXDKo6fYjvBPkQA9qsL/STyA48MqHrwBttGDYIAYlOnM38v/XMIM5C5r159SenV+10ApAA==</t>
  </si>
  <si>
    <t>N054 on 03/05/2026 20:00</t>
  </si>
  <si>
    <t>f389b4db-1463-f111-ab0d-6045bd0f820b</t>
  </si>
  <si>
    <t>QLquiCCYXFiBLSBcRWF/Cs8cGxvVHFKBqtf8b875+M0sLjfqJNnpSAT1/QvkY9wfSgVpjHzW4zHCFoGR8X1zcQ==</t>
  </si>
  <si>
    <t>N054 on 03/05/2026 21:00</t>
  </si>
  <si>
    <t>fa7f18de-1463-f111-ab0d-6045bdf15895</t>
  </si>
  <si>
    <t>UylL4FFTl9KGcwVf7lHCaRRO/2jqJgyoikCMtHz26Eat1RAYBIL2ainbEq7z7/dMqcSYwM+8ikdLiTzQHt9HDA==</t>
  </si>
  <si>
    <t>N054 on 03/05/2026 22:00</t>
  </si>
  <si>
    <t>ca6fb6e1-1463-f111-ab0d-6045bd0f820b</t>
  </si>
  <si>
    <t>ZXzhz25lBRYT+C5O9yI2Pb7Vsu71Yerl+7sRGcbAJtsUwWw6Sh9F3hUg5SOQ09eQq9/xTSuzIRn2BT+uWYY0/Q==</t>
  </si>
  <si>
    <t>N054 on 03/05/2026 23:00</t>
  </si>
  <si>
    <t>0f7f18de-1463-f111-ab0d-6045bdf15895</t>
  </si>
  <si>
    <t>Y4dcc6l5GbALk8sGPLoNvSNjety4rAFx0IBoxE2LIKDEHvHXbSVoGjI8ksxoCEn477ZCk5UNpK32fXDKApw1bQ==</t>
  </si>
  <si>
    <t>N054 on 04/05/2026 00:00</t>
  </si>
  <si>
    <t>d0a8d4da-1463-f111-ab0d-6045bdf15730</t>
  </si>
  <si>
    <t>0oJBS9e8IiIZf3dwP+eossB0LdybHfk8KOhRjnVocHP0J3HkiS6FJrgMpdzMdQBrwEP9nJN7cFuIhIfGJ0fWww==</t>
  </si>
  <si>
    <t>N054 on 04/05/2026 01:00</t>
  </si>
  <si>
    <t>f10f28de-1463-f111-ab0d-0022483f55e5</t>
  </si>
  <si>
    <t>7wk+4vJX1YVt3zjtYnDHEwZ/M6tZHH5Udsq+oKIWEyid2cE5wvNHqzOdBuDQ6nBCxhKxDlLx6PVGRIW2lhsbNg==</t>
  </si>
  <si>
    <t>N054 on 04/05/2026 02:00</t>
  </si>
  <si>
    <t>a67f18de-1463-f111-ab0d-6045bdf15895</t>
  </si>
  <si>
    <t>WBDzzXjcxfRjt3cy+L/FQInDFsevzL+dv7caVSmZMuISVw06dR6zKbVLcgcTtyes3MBj1j4wHERWV04ipGsC+w==</t>
  </si>
  <si>
    <t>N054 on 04/05/2026 03:00</t>
  </si>
  <si>
    <t>278018de-1463-f111-ab0d-6045bdf15895</t>
  </si>
  <si>
    <t>pbS57ndhyKJTJnme8ve3h0qXtQB6lHyJTXPwcQhf4XDdgwbJl4vfbUh8Rcn4rhrzsZ6hF6nOT5A2zFy/Ou8UTw==</t>
  </si>
  <si>
    <t>N054 on 04/05/2026 04:00</t>
  </si>
  <si>
    <t>c445d7d4-1463-f111-ab0d-6045bdf15730</t>
  </si>
  <si>
    <t>eJRyQzxgF/noKt6wqiG8ni3YbQXYjEHW/a71hUponUJacgK2gO01YsWXD6ZHD1h4itY6q54kIJhnGhoppqBw2Q==</t>
  </si>
  <si>
    <t>N054 on 04/05/2026 05:00</t>
  </si>
  <si>
    <t>321028de-1463-f111-ab0d-0022483f55e5</t>
  </si>
  <si>
    <t>wx3qwrHZqHuYtIQmdq2NKcgA07/dyomuC5GPnurDoA9vnd9DmzCMcDsCHBQRXH6olxnPKwkaDjQ9uZmCJhAYZQ==</t>
  </si>
  <si>
    <t>N054 on 04/05/2026 06:00</t>
  </si>
  <si>
    <t>1a275fd6-1463-f111-ab0d-0022483f0fd9</t>
  </si>
  <si>
    <t>PFnsyI12s+wXOtMaXZhGR5bgR1+nNJvPrY+2DqCafh3iRdOCT4GRrD45/VsjGl0D+G5K38DNMeCu3AgFudBvLw==</t>
  </si>
  <si>
    <t>N054 on 04/05/2026 07:00</t>
  </si>
  <si>
    <t>1f89b4db-1463-f111-ab0d-6045bd0f820b</t>
  </si>
  <si>
    <t>8w1dFwwmb3OMYcTj2vKnv9zS39r+k1wC4jdyfWdlSBPdz5H6/afpnOmzg3K1EdSnwF4xDPF/HtrTnRiMVR2llg==</t>
  </si>
  <si>
    <t>N054 on 04/05/2026 08:00</t>
  </si>
  <si>
    <t>3958b7d5-1463-f111-ab0d-6045bd0f820b</t>
  </si>
  <si>
    <t>gPiYOd4HVa55g76OrOsN65oRH2JVCgg+Rzq7cY1p0rj7Nk6nmqGgWLKCXVTCjCHtMmClATlX9a9QyQAb6Nd09A==</t>
  </si>
  <si>
    <t>N054 on 04/05/2026 09:00</t>
  </si>
  <si>
    <t>b70f28de-1463-f111-ab0d-0022483f55e5</t>
  </si>
  <si>
    <t>fHahwAkVFlzkr467xU0FbqgRj6PPGxJqztaIg6N8Qq7xQiSnh/fOuW0DMJ00iLklsoc5tK2yhqtCH54JWMN8uw==</t>
  </si>
  <si>
    <t>N054 on 04/05/2026 10:00</t>
  </si>
  <si>
    <t>5e58b7d5-1463-f111-ab0d-6045bd0f820b</t>
  </si>
  <si>
    <t>iK1lChSl/zTo+bp+jvbsXkVRfTWzWrkMAH3B8aM0LSCGMcflbWOuZqP7qDJv3LaBGjJJTi75dR7NyDfNGxM4WQ==</t>
  </si>
  <si>
    <t>N054 on 04/05/2026 11:00</t>
  </si>
  <si>
    <t>548ed6e0-1463-f111-ab0d-6045bdf15730</t>
  </si>
  <si>
    <t>0m89ZwjXSlQ3NQGvHZFQcQx1pJPqFi+VGV9SqHUQ+k1o9blcxLY693zblVYJCtpylGde4/Shp9/3697YnB7Icg==</t>
  </si>
  <si>
    <t>N054 on 04/05/2026 12:00</t>
  </si>
  <si>
    <t>47a8d4da-1463-f111-ab0d-6045bdf15730</t>
  </si>
  <si>
    <t>Sa5Ly63GKdLElrjiFrayrxcGyzW8fmdPpDN47y/zUuzwAD8wWK0Um5pAai4n5bLCPq85h9/qE/XydlhEYdY7Fw==</t>
  </si>
  <si>
    <t>N054 on 04/05/2026 13:00</t>
  </si>
  <si>
    <t>4c89b4db-1463-f111-ab0d-6045bd0f820b</t>
  </si>
  <si>
    <t>+D6MZAXK0IZNYF2tC7UEMSj3wJG4tf9j/1HCCBovHGHniDJv4hGAB5a0ewuH2NilchPYU1KzfW2akbqNs5MROw==</t>
  </si>
  <si>
    <t>N054 on 04/05/2026 14:00</t>
  </si>
  <si>
    <t>2b1028de-1463-f111-ab0d-0022483f55e5</t>
  </si>
  <si>
    <t>WC7UYybyBr0ozOKKn19OLA+y3w353wTIoxPF4XKqwvwUPnLkbW6zZNzKlIStXA2G03Hsdwd2mkooVXU5p6BMfg==</t>
  </si>
  <si>
    <t>N054 on 04/05/2026 15:00</t>
  </si>
  <si>
    <t>9e2d68d4-1463-f111-ab0d-6045bd119927</t>
  </si>
  <si>
    <t>6llqaXy6Wpu92YjddvWuu3DwYykfXWPyGvGcNqTLqfr7fqN+p+r9vHM612D5pScpptGYcFz5/TmTE1SfCmwDuQ==</t>
  </si>
  <si>
    <t>N054 on 04/05/2026 16:00</t>
  </si>
  <si>
    <t>194e13e4-1463-f111-ab0d-6045bdf15895</t>
  </si>
  <si>
    <t>7N8uCJt9//PZNRObTqLO8PoayDRTa6GF0DkAyWnsr5hxkDKxYsAqY9h9wt6ouoJOJwy4pA8lPK/hFgbbSFf44w==</t>
  </si>
  <si>
    <t>N054 on 04/05/2026 17:00</t>
  </si>
  <si>
    <t>0f1028de-1463-f111-ab0d-0022483f55e5</t>
  </si>
  <si>
    <t>k7DlfQAy9gEej73fC5L303GSZ9ct/H9EsYTIkJEYsT3NtLkzLJY8nVCjQEB0xdKRrAWBpHWADpM7udt9HXONIQ==</t>
  </si>
  <si>
    <t>N054 on 04/05/2026 18:00</t>
  </si>
  <si>
    <t>35f450e2-1463-f111-ab0d-0022483f0fd9</t>
  </si>
  <si>
    <t>cjksb8/Ip7Silu0B2TbaonfxsVtgCJXDqwPu07PX6SvpsPcMPLM/bErEvUQGLG/3su+QzsILGSR9Y8n8GqA0Yw==</t>
  </si>
  <si>
    <t>N054 on 04/05/2026 19:00</t>
  </si>
  <si>
    <t>04a8d4da-1463-f111-ab0d-6045bdf15730</t>
  </si>
  <si>
    <t>jPQy/oG1WMeD5vzWvTNBOWA7nw1AamJJLl2wpl7acKDU8gUi8YtGUlNN8ufNsO0pSO+tOxOz9T3KRhdSg7k+mA==</t>
  </si>
  <si>
    <t>N054 on 04/05/2026 20:00</t>
  </si>
  <si>
    <t>3f7f18de-1463-f111-ab0d-6045bdf15895</t>
  </si>
  <si>
    <t>zhnRxyJBDr/AcQvnTJFKyUWsHQqQowkLXtH2F+vU5h7Nof6P2D0bFu3r3N3Tqc8L3nukPXMwwCOQkMU8D5CuVQ==</t>
  </si>
  <si>
    <t>N054 on 04/05/2026 21:00</t>
  </si>
  <si>
    <t>74f450e2-1463-f111-ab0d-0022483f0fd9</t>
  </si>
  <si>
    <t>fUvChbk5IRj6So/k/azURJMnkkbGTQLO3nOwO3IKJ4TBQpKfh3tbbRGiXL8MNqH4OzkgXnM6LK7U8AIJibFeQw==</t>
  </si>
  <si>
    <t>N054 on 04/05/2026 22:00</t>
  </si>
  <si>
    <t>5a8ed6e0-1463-f111-ab0d-6045bdf15730</t>
  </si>
  <si>
    <t>opOF6C7yPrBe30ou5UCkMgA663F0s4loiWr+CWP2cw7iqZZ/Erg8gALD8huMP6k/Z1A/3r2NcwNBg9ywxLMcJw==</t>
  </si>
  <si>
    <t>N054 on 04/05/2026 23:00</t>
  </si>
  <si>
    <t>06f450e2-1463-f111-ab0d-0022483f0fd9</t>
  </si>
  <si>
    <t>XWyD6AQKV3yPyV0MtkXz80Vy3BfmgCG5pfW51WIYHhHmgZvgQimkUpzuLWOQTgZSyt5IL5d03N/xTsJ9MxSMpQ==</t>
  </si>
  <si>
    <t>N054 on 05/05/2026 00:00</t>
  </si>
  <si>
    <t>251f5eda-1463-f111-ab0d-6045bd119927</t>
  </si>
  <si>
    <t>Bt/8UbpdVwunemsRBVgHx2vdVp0mLap/H1ixn5bjB1m62NNoQEC6ObdoPJt29DBTV4cLOhyj5MYTfYICSVlo+g==</t>
  </si>
  <si>
    <t>N054 on 05/05/2026 01:00</t>
  </si>
  <si>
    <t>c81f58dc-1463-f111-ab0d-0022483f0fd9</t>
  </si>
  <si>
    <t>wwrehJsRuQ7ILCfPtQJeNjxmro/9kfXhNsKzaFg0bFBTDR1OfaJuGl7YGEdoZba4H8R4yT+sRXbsS8M9zUiffg==</t>
  </si>
  <si>
    <t>N054 on 05/05/2026 02:00</t>
  </si>
  <si>
    <t>bb8dd6e0-1463-f111-ab0d-6045bdf15730</t>
  </si>
  <si>
    <t>/IdTD7PI6RAlOabHtVcXRy+KjST6gwLOKALh+6MdHgBSLTSPrY3Nm1lG+RN0RpOGVp2K8QHfDzW650vaGoduxQ==</t>
  </si>
  <si>
    <t>N054 on 05/05/2026 03:00</t>
  </si>
  <si>
    <t>ac6fb6e1-1463-f111-ab0d-6045bd0f820b</t>
  </si>
  <si>
    <t>biTarf2MZRPezlc03bs3E6H7+BSQt+CZIYcB5JuIkc4v8h8d/aW41aDzgRqhqDTnfhBdUTj5fg0Ia8V954xDQw==</t>
  </si>
  <si>
    <t>N054 on 05/05/2026 04:00</t>
  </si>
  <si>
    <t>b1081ee4-1463-f111-ab0d-0022483f55e5</t>
  </si>
  <si>
    <t>2qDPk2BOfu5iS7QMlI/OQIVfc/XlVxHHpf0LURfGnNTDWBuj0nJwAcGJp33sGgTHj8hOxa3S/wMP8qa7aUzTiw==</t>
  </si>
  <si>
    <t>N054 on 05/05/2026 05:00</t>
  </si>
  <si>
    <t>4d772fd8-1463-f111-ab0d-0022483f55e5</t>
  </si>
  <si>
    <t>/dh1/vzM0/k9LX890e9LQj2R3H7xco8SeXx9W15HdQ1QhBH3mZT9s2PJMvJJvaMR8kDZiA6GZofR9Gs2Q/5R6Q==</t>
  </si>
  <si>
    <t>N054 on 05/05/2026 06:00</t>
  </si>
  <si>
    <t>034e13e4-1463-f111-ab0d-6045bdf15895</t>
  </si>
  <si>
    <t>L45ktOb1w1uDQYHjJnZwAuiigSPn8nvKF0FSNjY9El5RG8Xx2UEMH9xlSpdOTnzje3LWP3eQeQWysTlyjEjxAQ==</t>
  </si>
  <si>
    <t>N054 on 05/05/2026 07:00</t>
  </si>
  <si>
    <t>f445d7d4-1463-f111-ab0d-6045bdf15730</t>
  </si>
  <si>
    <t>x+Or7DNaIWCTcy8IzQU+5DPJ5IYTWP7TycmrEyw+QOpgje9CF7KPtOOLk7yMFignNH5sUbPbjipijQSnqvr8Tg==</t>
  </si>
  <si>
    <t>N054 on 05/05/2026 08:00</t>
  </si>
  <si>
    <t>2370b6e1-1463-f111-ab0d-6045bd0f820b</t>
  </si>
  <si>
    <t>V5dToUOLiOVYY5+heUu1bWjXawObfjQkapwblvH4lId7B3eq4Th3GTGPIbMaHOetaszeXl46qR6BXy027Mrz2g==</t>
  </si>
  <si>
    <t>N054 on 05/05/2026 09:00</t>
  </si>
  <si>
    <t>d76fb6e1-1463-f111-ab0d-6045bd0f820b</t>
  </si>
  <si>
    <t>upDC6p4ri/oXeiawk9vPwWL2uDC0d5Nkc0wDO9RWTuThaNjzuDEx9ZtDAIbCF0ohCWEmCOIRcVQ2IvUI5DUvCA==</t>
  </si>
  <si>
    <t>N054 on 05/05/2026 10:00</t>
  </si>
  <si>
    <t>2d70b6e1-1463-f111-ab0d-6045bd0f820b</t>
  </si>
  <si>
    <t>usOcjOAfHqNDsArWv00O0oIWb0aE+theNB2eMdMKDqTSxczghwAd/aX4LTuppVfFBGUwDTaBzEoXcB5862sbxA==</t>
  </si>
  <si>
    <t>N054 on 05/05/2026 11:00</t>
  </si>
  <si>
    <t>97f450e2-1463-f111-ab0d-0022483f0fd9</t>
  </si>
  <si>
    <t>Uhz3iYOfpCamu8dtT3kukvThHD1wXNd04csDkIhq5QeLpIPQuNOOj/a9240e22u1G0Wj3WJ/NvLggEX2ItDoTw==</t>
  </si>
  <si>
    <t>N054 on 05/05/2026 12:00</t>
  </si>
  <si>
    <t>fb0f28de-1463-f111-ab0d-0022483f55e5</t>
  </si>
  <si>
    <t>JJYZyxxij9+TwANxug4huFYehvJKVSv0FuQrTGM5GaF+QqDFoXCwmlYw2rtpv0KWDh4lGxvE9xd7JwBQcmbsEQ==</t>
  </si>
  <si>
    <t>N054 on 05/05/2026 13:00</t>
  </si>
  <si>
    <t>f00f28de-1463-f111-ab0d-0022483f55e5</t>
  </si>
  <si>
    <t>IfaimuDKZhrct5rpWNXTkOtbeun4+38iJbR+wsNiayqJ3k8LEiMAjWfnHOZMQ26vKgZosQC0aupcnqfhQGh+3Q==</t>
  </si>
  <si>
    <t>N054 on 05/05/2026 14:00</t>
  </si>
  <si>
    <t>561028de-1463-f111-ab0d-0022483f55e5</t>
  </si>
  <si>
    <t>yx2s33lj9tf/KboQyFHbGiScp5ntJX4+N9WfRUr56m9tYx+YdQUiht78gu5Z5V+cQcP6ttbIWq7S++SlTLXMuQ==</t>
  </si>
  <si>
    <t>N054 on 05/05/2026 15:00</t>
  </si>
  <si>
    <t>f44d13e4-1463-f111-ab0d-6045bdf15895</t>
  </si>
  <si>
    <t>isgL/SO77p0PDQ4PQGzlRosUHbWWjtGpHjm2wcsBxIDiN12SQY1tR8dy2Td/8rRQeveLHb4ncoEYYTfzXwaPZw==</t>
  </si>
  <si>
    <t>N054 on 05/05/2026 16:00</t>
  </si>
  <si>
    <t>7c89b4db-1463-f111-ab0d-6045bd0f820b</t>
  </si>
  <si>
    <t>kd/laAVbGqcH6URUK9PeWRiRDNPFGL1Lh7l1vKPkPeBPKRI2OHpDJx2HP84YrKflMcHXZAz4WY0JMlZ/ddZmQA==</t>
  </si>
  <si>
    <t>N054 on 05/05/2026 17:00</t>
  </si>
  <si>
    <t>1d7f18de-1463-f111-ab0d-6045bdf15895</t>
  </si>
  <si>
    <t>QdLKkuIavSOF6hhkqwkKVQoDYkLYjIgRujazBtEJnNOZ3jTn7D4Z4O2vktH1PuZdXo4i1/JVn1b6njWs33+Fsg==</t>
  </si>
  <si>
    <t>N054 on 05/05/2026 18:00</t>
  </si>
  <si>
    <t>3e275fd6-1463-f111-ab0d-0022483f0fd9</t>
  </si>
  <si>
    <t>cr/329XUg25aRiirdo2ed/V3AIisIWIm3EeZubfyH5nhcTR6AUS0Xh73TudePDS99VXPNQwznENgr2hPVvK1MA==</t>
  </si>
  <si>
    <t>N054 on 05/05/2026 19:00</t>
  </si>
  <si>
    <t>d2a8d4da-1463-f111-ab0d-6045bdf15730</t>
  </si>
  <si>
    <t>638yW0wFi0PdZlEKJ/LaeK0Lp14N/9LVuySDB8qWmXFuEkgs/cWx2U3DMApGHeGuZ+HzmGNfl2Suopy5OvipMw==</t>
  </si>
  <si>
    <t>N054 on 05/05/2026 20:00</t>
  </si>
  <si>
    <t>8ff450e2-1463-f111-ab0d-0022483f0fd9</t>
  </si>
  <si>
    <t>2+OBKV5DpQi3KeLtBtS59innoOgVNAcgDSQcSAs2OUj+WOv5DWkQIeNgTxgC8hfnhGR/iH5o9SvJ3F7xJDITDQ==</t>
  </si>
  <si>
    <t>N054 on 05/05/2026 21:00</t>
  </si>
  <si>
    <t>0acfcce6-1463-f111-ab0d-6045bdf15730</t>
  </si>
  <si>
    <t>2UNqtKKOzPHhHkRiiQIumSJwa/NVvhIlNHnIPIW98X7H6pllYpn34HoYZTOC+Vmpk2lb2Ki40AvJcWVqYDyGVQ==</t>
  </si>
  <si>
    <t>N054 on 05/05/2026 22:00</t>
  </si>
  <si>
    <t>a47f18de-1463-f111-ab0d-6045bdf15895</t>
  </si>
  <si>
    <t>TG7b2WqetAjPU8D1aJNVdJY4ZWmxuLy2bZX8iDgiu188dGwRSturFY4EZ9VQwV3GqXZBwH8y3T3bm7i05sPPiQ==</t>
  </si>
  <si>
    <t>N054 on 05/05/2026 23:00</t>
  </si>
  <si>
    <t>f90f28de-1463-f111-ab0d-0022483f55e5</t>
  </si>
  <si>
    <t>GO4tGYcC0K1L9wmrA0MW797/8sa4qQnQG7wiQmCQ2Y2JBLVGiwLtzWMylIXf1olD6yW5nXkt5WemwwP9amepRA==</t>
  </si>
  <si>
    <t>N054 on 06/05/2026 00:00</t>
  </si>
  <si>
    <t>9b2058dc-1463-f111-ab0d-0022483f0fd9</t>
  </si>
  <si>
    <t>phBiCQzVoaC+iApde7owiLRRgkERgDY3iyIiCuzoeICNNjQdfbs0eZDYpE3Wq/HRAOUVXfsYqypSVKUOxJQE4A==</t>
  </si>
  <si>
    <t>N054 on 06/05/2026 01:00</t>
  </si>
  <si>
    <t>008ed6e0-1463-f111-ab0d-6045bdf15730</t>
  </si>
  <si>
    <t>dgJrHc4nanUU93dPFRzHTH67diomc3Vdss9+CRj2JcfMVN+Ljinwkp6PIwHEJzfxXo5aTpjuQ3S2azI3z5sWcw==</t>
  </si>
  <si>
    <t>N054 on 06/05/2026 02:00</t>
  </si>
  <si>
    <t>b16fb6e1-1463-f111-ab0d-6045bd0f820b</t>
  </si>
  <si>
    <t>HBmW2aoIipgb3lmeqFESE2UUEhbWghoOdLp8BeaIqNnzGRG++XjQsr/f+CNf4l+xAQxSNWWdpa742bX3LkawXQ==</t>
  </si>
  <si>
    <t>N054 on 06/05/2026 03:00</t>
  </si>
  <si>
    <t>2bb253e6-1463-f111-ab0d-6045bd119927</t>
  </si>
  <si>
    <t>1aGoTsxd981wzCweyv82ouTEhBxh5bER3f0dLyePUNIdY53Kb1BBt7B6YgILDqtJIbUmgI+/aplFptYSeVX8wQ==</t>
  </si>
  <si>
    <t>N054 on 06/05/2026 04:00</t>
  </si>
  <si>
    <t>1bf450e2-1463-f111-ab0d-0022483f0fd9</t>
  </si>
  <si>
    <t>bsZfwB0b6N17ZLuFICXW65w6Ppdr2FKH70nKh2FAdTHe2eCxaiH/6tiO/MfKUdp9TxW/YKaTm8Ql/Lxm44aj5g==</t>
  </si>
  <si>
    <t>N054 on 06/05/2026 05:00</t>
  </si>
  <si>
    <t>218ed6e0-1463-f111-ab0d-6045bdf15730</t>
  </si>
  <si>
    <t>IEXdvbF/thR86+6Bj4pGlQk57b/29L+GMvlp/sES1UMW/wUoIPa1GybKgp/4BLc5/SpZzQ8AOKpEFTDfd9qphA==</t>
  </si>
  <si>
    <t>N054 on 06/05/2026 06:00</t>
  </si>
  <si>
    <t>00b253e6-1463-f111-ab0d-6045bd119927</t>
  </si>
  <si>
    <t>pwq0kphKtsXsfiifd3bQN9BUD6Aeg9nQmHod3f791Z1uO2SSkoHHG31L72j0lUFhwPFgBgU1V4k1mOBeSt4Zmw==</t>
  </si>
  <si>
    <t>N054 on 06/05/2026 07:00</t>
  </si>
  <si>
    <t>820f28de-1463-f111-ab0d-0022483f55e5</t>
  </si>
  <si>
    <t>3gcogVOlqPHr89zeGKuB1lal/BsWUsgog9g7t+mKCMWlU61cRVQZwCcXo8iQj9mVvOjgGlgTngw9TJZYbx+Dvg==</t>
  </si>
  <si>
    <t>N054 on 06/05/2026 08:00</t>
  </si>
  <si>
    <t>27b253e6-1463-f111-ab0d-6045bd119927</t>
  </si>
  <si>
    <t>9EHYzo6y077CuS48NJPu8HfmJMXuK9whH9bdvsCsdf1grokaNhb05UPf641fLCWC18VRMEebWulP495ABYLEkA==</t>
  </si>
  <si>
    <t>N054 on 06/05/2026 09:00</t>
  </si>
  <si>
    <t>b358b7d5-1463-f111-ab0d-6045bd0f820b</t>
  </si>
  <si>
    <t>kKxFfiwzkNxT0sWvtrFdcI/SnAPUVgwJdFlEcxamIESk3EegAoWTVZT9uSjZqJb7f4ykKGrHA6R+XF+59U/TRQ==</t>
  </si>
  <si>
    <t>N054 on 06/05/2026 10:00</t>
  </si>
  <si>
    <t>dd8dd6e0-1463-f111-ab0d-6045bdf15730</t>
  </si>
  <si>
    <t>H3/Q8ONRIIwYbq8ysCRQW/cjHKFB5IOQsVzQ5ylz46Uxi5mvFBrUV5wgUZbOUMfvIhFz/cjUS4JgLUG3l8C/aQ==</t>
  </si>
  <si>
    <t>N054 on 06/05/2026 11:00</t>
  </si>
  <si>
    <t>2989b4db-1463-f111-ab0d-6045bd0f820b</t>
  </si>
  <si>
    <t>qH87RTtGi0+ZgciV/wJfEj3z0K4qgpetGc1DHeFbwY+9M0gwHulsRHo/XbAN40vKfCeqwV9g9lUWhRqn4M0Ryg==</t>
  </si>
  <si>
    <t>N054 on 06/05/2026 12:00</t>
  </si>
  <si>
    <t>cf1e5eda-1463-f111-ab0d-6045bd119927</t>
  </si>
  <si>
    <t>H/M4ZepIxbJhleMSMSqBcdMH6yKGkoeYvCvab+jbtgFpgwgIW1wdES903n/B0CEHFlpMPNdLibRmWNms8l60Kw==</t>
  </si>
  <si>
    <t>N054 on 06/05/2026 13:00</t>
  </si>
  <si>
    <t>cc45d7d4-1463-f111-ab0d-6045bdf15730</t>
  </si>
  <si>
    <t>38OTcdilOtBxQjWeE4TOHNN2VsYgdykYM1SXknKFqM22xDn2BXY2v3HXU715LjfIwIvT/2szomXrvCMe178Wag==</t>
  </si>
  <si>
    <t>N054 on 06/05/2026 14:00</t>
  </si>
  <si>
    <t>e38dd6e0-1463-f111-ab0d-6045bdf15730</t>
  </si>
  <si>
    <t>JPCsZ5/lwy9WPox0AzVKzi/ruwk4xYC/66JtnoDh9+Ce2M5FMz3f45OyhU5OUQotkQb6IoVCqCM5ExkrlSIhSQ==</t>
  </si>
  <si>
    <t>N054 on 06/05/2026 15:00</t>
  </si>
  <si>
    <t>5f58b7d5-1463-f111-ab0d-6045bd0f820b</t>
  </si>
  <si>
    <t>eW63c5ZleVh+cqBC0fAtU8xHCIOIf7vxiT0InThvriUlsEKjPi3L9eumHhtRnNu3aVGpogq4rpHibKAJ3E40wg==</t>
  </si>
  <si>
    <t>N054 on 06/05/2026 16:00</t>
  </si>
  <si>
    <t>a0a8d4da-1463-f111-ab0d-6045bdf15730</t>
  </si>
  <si>
    <t>7jxTodp1tzcsFCa1RIjnx7FsEL7nk5ccWI5WvracwIfgxi0MKLZXWPEpDNELxYOLKxwF6eCWkauWUS399PEY2w==</t>
  </si>
  <si>
    <t>N054 on 06/05/2026 17:00</t>
  </si>
  <si>
    <t>3b2058dc-1463-f111-ab0d-0022483f0fd9</t>
  </si>
  <si>
    <t>13hr6MuYGQkj+7aD22enSfLk4eQGGJQn4hmjpjuKKqWLFkZcgQkJ0EfCE6dilvarMALDKThw5gBNTayVyN0cKQ==</t>
  </si>
  <si>
    <t>N054 on 06/05/2026 18:00</t>
  </si>
  <si>
    <t>5f89b4db-1463-f111-ab0d-6045bd0f820b</t>
  </si>
  <si>
    <t>UKnlB2EscWcyfEHSW0nOB8t6FsAjpCG/G9wb1a5I7DeYLmatBJWY/0EnV/xkEilvGkZDygm+YRwBBSCrx+pRUA==</t>
  </si>
  <si>
    <t>N054 on 06/05/2026 19:00</t>
  </si>
  <si>
    <t>9358b7d5-1463-f111-ab0d-6045bd0f820b</t>
  </si>
  <si>
    <t>ZBsUs7gsl/DZ93GS09Tl2H7bhECQbUSOeRVyOdZiDCrjq7awJa0Pnt61D54c8K7DxIDlbleMoKjHITbwPH2PBQ==</t>
  </si>
  <si>
    <t>N054 on 06/05/2026 20:00</t>
  </si>
  <si>
    <t>ce4d13e4-1463-f111-ab0d-6045bdf15895</t>
  </si>
  <si>
    <t>mEw+GpPlX7UgCBTeEdyWGCy65l4SxY9zszBVzqTOgJk127kZe0nFDhr3UE/qwU/PjEpkE67BxjwQwdS+7plVyA==</t>
  </si>
  <si>
    <t>N054 on 06/05/2026 21:00</t>
  </si>
  <si>
    <t>512d68d4-1463-f111-ab0d-6045bd119927</t>
  </si>
  <si>
    <t>KMMRlPczn0aqEyRE/4i3i1gthYxYZHEjr0SWAvHdfU7xrIIQLQud2LtuwurWls2lz27lb77eymyNPjQ8Szmyzg==</t>
  </si>
  <si>
    <t>N054 on 06/05/2026 22:00</t>
  </si>
  <si>
    <t>c08dd6e0-1463-f111-ab0d-6045bdf15730</t>
  </si>
  <si>
    <t>J9u+NCsKtqWgH2wguHWzpQxxRaK9Bx41/XOToUYTtZSLMnUT6w69Uwhm+7st3WokDYBp6ab8AQcb/+h1MP/Ynw==</t>
  </si>
  <si>
    <t>N054 on 06/05/2026 23:00</t>
  </si>
  <si>
    <t>c81e5eda-1463-f111-ab0d-6045bd119927</t>
  </si>
  <si>
    <t>LQh0kZUYxy9jMAg5fSu40RQsr3YMD5l2ieVbis1MY7xg3upWuNlfdCuNaGwurztXoIXsFf2GWuzrlLfp7KSsEw==</t>
  </si>
  <si>
    <t>N054 on 07/05/2026 00:00</t>
  </si>
  <si>
    <t>9ba8d4da-1463-f111-ab0d-6045bdf15730</t>
  </si>
  <si>
    <t>p1luDy1hpfpp/3kppT0JNH/SR2Q0VdN1ssf+8XJIhijaIKhryOwdYKIIWBaxgod8iIjgee0oR9Vob6xJLUQgRw==</t>
  </si>
  <si>
    <t>N054 on 07/05/2026 01:00</t>
  </si>
  <si>
    <t>0558b7d5-1463-f111-ab0d-6045bd0f820b</t>
  </si>
  <si>
    <t>JgOIe3beYTIQVfLkxG7RwvUhth7pJKLbiWtDEaIPVZO51U5V7+zwxj+RoQkqRNkcfXfzMZlXy6+EhBPwjHX3fQ==</t>
  </si>
  <si>
    <t>N054 on 07/05/2026 02:00</t>
  </si>
  <si>
    <t>b78dd6e0-1463-f111-ab0d-6045bdf15730</t>
  </si>
  <si>
    <t>YNjrP3wQ2GsjNQRGHhpn26Tk+iPz04uJId5wPh4sLY5dF0FfftYLH1y50pqA6hG40tqN0xtJi9lIsbfemBOBkg==</t>
  </si>
  <si>
    <t>N054 on 07/05/2026 03:00</t>
  </si>
  <si>
    <t>7870b6e1-1463-f111-ab0d-6045bd0f820b</t>
  </si>
  <si>
    <t>fHfblIWOwvAmbUxRweBNJX8hQfMZezcREPVebkyKpc7RFu8zM7KrLC45OUWbBdofVpCbuaSsPqpCoQh4n3erLQ==</t>
  </si>
  <si>
    <t>N054 on 07/05/2026 04:00</t>
  </si>
  <si>
    <t>4ea8d4da-1463-f111-ab0d-6045bdf15730</t>
  </si>
  <si>
    <t>3IsktkesLgmT0XXS7OgxpbDQxAntTsAb9MfhZQNI5g7zPDQgFkzVTxQKBpsvAYvLmm9e8rPQ9BkQc7jE/RLD4w==</t>
  </si>
  <si>
    <t>N054 on 07/05/2026 05:00</t>
  </si>
  <si>
    <t>18275fd6-1463-f111-ab0d-0022483f0fd9</t>
  </si>
  <si>
    <t>+vy338UsUMPugPkQF2mh219F1igFSr9UQm0HICKwixV1y/F6KMMvPAF+F3hmvedZw3jver/vX93/FJbD+13wGw==</t>
  </si>
  <si>
    <t>N054 on 07/05/2026 06:00</t>
  </si>
  <si>
    <t>72a8d4da-1463-f111-ab0d-6045bdf15730</t>
  </si>
  <si>
    <t>/Zynl7+qfhGLFzOBJ9rNoOJlJu8Goc975ClYmKIi6IFJFVFHJA5hkxDRcOabbzjeM9m/MrkpItdh9QVnLAQryQ==</t>
  </si>
  <si>
    <t>N054 on 07/05/2026 07:00</t>
  </si>
  <si>
    <t>108ab4db-1463-f111-ab0d-6045bd0f820b</t>
  </si>
  <si>
    <t>EnBToZXHgGD/i1jsyyJWWLJ79/1WdO1Sd/e+AYLj3joslY+ZZc8eiuPKOny4T+Yq7+kVzVdG4Ix1xY/u6nV1Gg==</t>
  </si>
  <si>
    <t>N054 on 07/05/2026 08:00</t>
  </si>
  <si>
    <t>5e1f5eda-1463-f111-ab0d-6045bd119927</t>
  </si>
  <si>
    <t>TI9ZoHlx3KCPrtCvHjFmWkaPWvlFWQvgNQYpIztFbTD4durZhw1IBjdMoLWjHATtRdBXpYvTsXQaRH1+bBsEJg==</t>
  </si>
  <si>
    <t>N054 on 07/05/2026 09:00</t>
  </si>
  <si>
    <t>fc762fd8-1463-f111-ab0d-0022483f55e5</t>
  </si>
  <si>
    <t>0GpGJk/FjH3YX4ZqlWQs7GNwexrj4yQ/jZAhSIfyOnGD7OOstumpxG7UM2XZRzlMfibB6ZzUOUZFw1M1hVOufQ==</t>
  </si>
  <si>
    <t>N054 on 07/05/2026 10:00</t>
  </si>
  <si>
    <t>4470b6e1-1463-f111-ab0d-6045bd0f820b</t>
  </si>
  <si>
    <t>dWLheReZwDwRKQbAcx6Ub+Z/p83dfPHXDnAVGlmidXvTz9vaJ60SlNxaraJE4DWkEVRcCHADFKRRdlHXRk5GjQ==</t>
  </si>
  <si>
    <t>N054 on 07/05/2026 11:00</t>
  </si>
  <si>
    <t>238ed6e0-1463-f111-ab0d-6045bdf15730</t>
  </si>
  <si>
    <t>WvgdL6zxCNWkABbUWBuqleJWJnv/le68djkWcaPTteMyWFU9rISQ853tpcYOJArqHiEMOlKqGIMBEEprohCXeA==</t>
  </si>
  <si>
    <t>N054 on 07/05/2026 12:00</t>
  </si>
  <si>
    <t>c989b4db-1463-f111-ab0d-6045bd0f820b</t>
  </si>
  <si>
    <t>TzKkTskILnQHhSj8ZaNiQ8xV92RLpZuqTaZ/54Uoh64kIrDcYZX3ea8pvKkzCldVowAd7MiXv9ox12f5BhY5Cg==</t>
  </si>
  <si>
    <t>N054 on 07/05/2026 13:00</t>
  </si>
  <si>
    <t>bf1f58dc-1463-f111-ab0d-0022483f0fd9</t>
  </si>
  <si>
    <t>aeujpOTOx/Di7RfRJub6pL36FfkIg1r8/fkslztOWXHFI14HPl9pbTnrifiD8HlTKvw5PMsgQxEpvf44YmxJNw==</t>
  </si>
  <si>
    <t>N054 on 07/05/2026 14:00</t>
  </si>
  <si>
    <t>822d68d4-1463-f111-ab0d-6045bd119927</t>
  </si>
  <si>
    <t>O1p67wIzE7O3J5fhlO3/JFgo+ybMgg5VlouwtQtGNSU+N51u6psutkdS2Vxzo5xdtvyh+tMOJl6nCZCsr/Qj/g==</t>
  </si>
  <si>
    <t>N054 on 07/05/2026 15:00</t>
  </si>
  <si>
    <t>db8b56e0-1463-f111-ab0d-6045bd119927</t>
  </si>
  <si>
    <t>fTBSlWsptUG4Ns06sTJIpjqRY/u+DVNXF4+hzaTPXB+wiAgpRveelyu3L9k01Eo1rwUvnlLvkZcX1Ip8zT1hjg==</t>
  </si>
  <si>
    <t>N054 on 07/05/2026 16:00</t>
  </si>
  <si>
    <t>f21e5eda-1463-f111-ab0d-6045bd119927</t>
  </si>
  <si>
    <t>1KUX6ZumyPLDnjuZoWhKKh7fJbA0fS+Znq6k/ZYPKYWBb7ljp+SfxsG4V8OesDc5PPAjV1845DWSHOXETCLAHA==</t>
  </si>
  <si>
    <t>N054 on 07/05/2026 17:00</t>
  </si>
  <si>
    <t>e71f58dc-1463-f111-ab0d-0022483f0fd9</t>
  </si>
  <si>
    <t>hJiQc65sYEJekVs9fmV2aZsMKNTJHKWdZP4MXTPl3gUMWSip7Ueu4/SGrq1bRyK+0j3DzggMgob9pYmYqKPeCA==</t>
  </si>
  <si>
    <t>N054 on 07/05/2026 18:00</t>
  </si>
  <si>
    <t>ed1f58dc-1463-f111-ab0d-0022483f0fd9</t>
  </si>
  <si>
    <t>1NaYNXGRURGVMsChEvdzO6R8O3YHkzd7CMVMYU4ihxmDWl/3TIwEMh86tnjwBDykI8cWymz1M0rTytmVJxLOkg==</t>
  </si>
  <si>
    <t>N054 on 07/05/2026 19:00</t>
  </si>
  <si>
    <t>3a1f5eda-1463-f111-ab0d-6045bd119927</t>
  </si>
  <si>
    <t>FNtYLWJI/ebqCNFU5bEw3IX36SZ1iJiyQZJZYDMMqXCSSJ1FWe3sC7EEdRvt3ErVMJQbsYDXq90SYvxFgme1jw==</t>
  </si>
  <si>
    <t>N054 on 07/05/2026 20:00</t>
  </si>
  <si>
    <t>07091ee4-1463-f111-ab0d-0022483f55e5</t>
  </si>
  <si>
    <t>uWvcW7Hp6xxO0OdWfLz4XXGr/AaiI0X8BHPP37lrleEBS0u57KOwVooGPLlf4YcTgu9044tIndbOwwU4sRnESg==</t>
  </si>
  <si>
    <t>N054 on 07/05/2026 21:00</t>
  </si>
  <si>
    <t>ac1f58dc-1463-f111-ab0d-0022483f0fd9</t>
  </si>
  <si>
    <t>qxjWDoWSTe4GUY6PNR5yglLHGJ6ohflpFuT+1b8YV3l0hLirtnMg3Iq1oo6UQWAdE3QPVmhMYhlLxFOv/5NRXA==</t>
  </si>
  <si>
    <t>N054 on 07/05/2026 22:00</t>
  </si>
  <si>
    <t>5c1028de-1463-f111-ab0d-0022483f55e5</t>
  </si>
  <si>
    <t>de97B5osLbwyuhvao+fwNKZUvt84ywGYUX26qTMIRW9Fil0XTAUqHmybdSPfiRw17e0lDkjl5tavQ7HQSr/5og==</t>
  </si>
  <si>
    <t>N054 on 07/05/2026 23:00</t>
  </si>
  <si>
    <t>a3a8d4da-1463-f111-ab0d-6045bdf15730</t>
  </si>
  <si>
    <t>Dyu83sdOGnNpWED1RtJC1/smqprftSyRPnDBT6PGWMtgGJ41iCe4hkCo/xZyJ8QFf19ThFZYY0oRNx8Ud/xJwg==</t>
  </si>
  <si>
    <t>N054 on 08/05/2026 00:00</t>
  </si>
  <si>
    <t>1289b4db-1463-f111-ab0d-6045bd0f820b</t>
  </si>
  <si>
    <t>cbxkOfZyNPLUFCfIJAbUAuQQGOu9+Z+ihrqHB0eEw7r+3hMJoJ76PDsvBbP4xVKi3yIem/eus75cHDP7lPeYUQ==</t>
  </si>
  <si>
    <t>N054 on 08/05/2026 01:00</t>
  </si>
  <si>
    <t>338018de-1463-f111-ab0d-6045bdf15895</t>
  </si>
  <si>
    <t>MXvxgRhMKkbHWt+hHMWUq35o6nGyn6Tr+RD+OR+eIwQz0Dk0lf/gfvCK7PtrxwcIhX8ye02pLoH3Ksp1NmbAqA==</t>
  </si>
  <si>
    <t>N054 on 08/05/2026 02:00</t>
  </si>
  <si>
    <t>2c7f18de-1463-f111-ab0d-6045bdf15895</t>
  </si>
  <si>
    <t>gBe4VvvYGOznTI/tFN+CFsUMHpuhqlKkkppGdaYDHdB3+xoxgBS1XIC+3LLOu7m9oeow9Ld9+fTu+2Ud+V7IEQ==</t>
  </si>
  <si>
    <t>N054 on 08/05/2026 03:00</t>
  </si>
  <si>
    <t>ae0f28de-1463-f111-ab0d-0022483f55e5</t>
  </si>
  <si>
    <t>0VWiqoEW2mIDdO9VEGwSYTmQS2OtAzuyshwfAxn+IqyWoATXzOVouP/hnbEhB5tZ5Dhtci2KbmzqjcpATWEMfg==</t>
  </si>
  <si>
    <t>N054 on 08/05/2026 04:00</t>
  </si>
  <si>
    <t>4858b7d5-1463-f111-ab0d-6045bd0f820b</t>
  </si>
  <si>
    <t>9ZvrKsPKPA0Zu3OH5PK+tkcpglre++3dbC4meLdlq9CIDqji+/V4c1YJURSDXPAvungMDjU66naHfvbTV2wqqg==</t>
  </si>
  <si>
    <t>N054 on 08/05/2026 05:00</t>
  </si>
  <si>
    <t>1b772fd8-1463-f111-ab0d-0022483f55e5</t>
  </si>
  <si>
    <t>vNCLWhiWPwrJBG6sSPcqotv66jknl7+WgNYmcCQQv9GejOOCroxmThImcL1+otx+dpuVYuHpeNaKK0+ntPgvIw==</t>
  </si>
  <si>
    <t>N054 on 08/05/2026 06:00</t>
  </si>
  <si>
    <t>9170b6e1-1463-f111-ab0d-6045bd0f820b</t>
  </si>
  <si>
    <t>GBNVxIH93eNt3ibr4Rw8UY6vKKpT6wZg1R3ylZTMdjk5QWzbvge9jz33vGhqtkBlkaZc7rYpo4zexcrv3/XLug==</t>
  </si>
  <si>
    <t>N054 on 08/05/2026 07:00</t>
  </si>
  <si>
    <t>368018de-1463-f111-ab0d-6045bdf15895</t>
  </si>
  <si>
    <t>b2tKtHXHH0eKTWYMofqCB+E61HD/pBcj5k3ods6CtmxRefyt56hEkQk9tbP3tQoPtEqegrgZ9yVr4wOB/xKc1g==</t>
  </si>
  <si>
    <t>N054 on 08/05/2026 08:00</t>
  </si>
  <si>
    <t>ec89b4db-1463-f111-ab0d-6045bd0f820b</t>
  </si>
  <si>
    <t>RCmMCP3ecSu2Bu9AqaPhz/J+HViVIy3KtTAD1jQ19K/ouTsdpupXTm3ipyxZwYQWvjA4iNWTWd/U+lvj4FOowQ==</t>
  </si>
  <si>
    <t>N054 on 08/05/2026 09:00</t>
  </si>
  <si>
    <t>6758b7d5-1463-f111-ab0d-6045bd0f820b</t>
  </si>
  <si>
    <t>BH/uaAjUD7ruvdRzNvJEoGb0aOOSgFE2ouRpmVKxNuXg3khsq0HqD2EncVLUUfOTzeeBCuJC66Mbm+sWY2EHEw==</t>
  </si>
  <si>
    <t>N054 on 08/05/2026 10:00</t>
  </si>
  <si>
    <t>69f450e2-1463-f111-ab0d-0022483f0fd9</t>
  </si>
  <si>
    <t>TaCHl7R2p6pS7ljahqihafBMwPC4zOKpphTVpBobFOkFmYOVgCNIbJDfBnSWn+yNZH4ZB+xmFyWihKnpNzLI8w==</t>
  </si>
  <si>
    <t>N054 on 08/05/2026 11:00</t>
  </si>
  <si>
    <t>40a8d4da-1463-f111-ab0d-6045bdf15730</t>
  </si>
  <si>
    <t>nin65UIJDS4W0rIsbXFwYxkBAhTMiDWv0UTUZq/EXiEO23ttDTzT5h80q2xgoTTNo41EktlCF7jl1Zarg1JXFA==</t>
  </si>
  <si>
    <t>N054 on 08/05/2026 12:00</t>
  </si>
  <si>
    <t>1c1f5eda-1463-f111-ab0d-6045bd119927</t>
  </si>
  <si>
    <t>XIsQIwiOF1mnpPr5+FtV4YekqQAYmd9ayGvqD6qxOVISaCr5SjqTqSSA0fXbeAGF7Yoxo0YtrrfqsFownOKxGA==</t>
  </si>
  <si>
    <t>N054 on 08/05/2026 13:00</t>
  </si>
  <si>
    <t>93081ee4-1463-f111-ab0d-0022483f55e5</t>
  </si>
  <si>
    <t>P/O6pmVCywyUPQGj08Ta4CLwpREj5ECvnt1/tq0PuYrQySuP/JI37kfp+qNIgFORpciv1Bhobxl3hGPzymByqw==</t>
  </si>
  <si>
    <t>N054 on 08/05/2026 14:00</t>
  </si>
  <si>
    <t>e20f28de-1463-f111-ab0d-0022483f55e5</t>
  </si>
  <si>
    <t>7wYfwMW2OCtkc2Qa4azFzgs8jMliFb9Po3EhZdkXVJ38NDaTaiqy5XSiH27CUgPqYnMgJi6MzP9S81JHV4MUgQ==</t>
  </si>
  <si>
    <t>N054 on 08/05/2026 15:00</t>
  </si>
  <si>
    <t>5158b7d5-1463-f111-ab0d-6045bd0f820b</t>
  </si>
  <si>
    <t>iyocyVBQIJOY06Y4Dle7u/TRmXgoMWWbOtr/0HeVodi/kaLguGzu0q4bgYXT9vbO4tb+sLWJ1vtjVGlVPxT40Q==</t>
  </si>
  <si>
    <t>N054 on 08/05/2026 16:00</t>
  </si>
  <si>
    <t>051f5eda-1463-f111-ab0d-6045bd119927</t>
  </si>
  <si>
    <t>5sUEVD0b3eiS7uzqw9K5cGimM6yWrJyHD+8OIHQB0xRMlVr97QPNK2O3U3572j8k3naLL38XLMEOJFJoMAwR+Q==</t>
  </si>
  <si>
    <t>N054 on 08/05/2026 17:00</t>
  </si>
  <si>
    <t>aa762fd8-1463-f111-ab0d-0022483f55e5</t>
  </si>
  <si>
    <t>hIscHg+X/tkY7CMmWOj57c7ANMCrgcM+RQso41hpGEI7UPBNYk5Mm6wTJ4gVETOc2IsEMEbqPZ1/YaP9TQJf4A==</t>
  </si>
  <si>
    <t>N054 on 08/05/2026 18:00</t>
  </si>
  <si>
    <t>8a7f18de-1463-f111-ab0d-6045bdf15895</t>
  </si>
  <si>
    <t>Ryj6gWqCeEkjU7lH5mGccFCBLrTsteg7UyQ/ylEnZogimiacKTt+n4Ib8Rx8fyFcgBd2cjRlDaohz0XTeLLX+g==</t>
  </si>
  <si>
    <t>N054 on 08/05/2026 19:00</t>
  </si>
  <si>
    <t>be4d13e4-1463-f111-ab0d-6045bdf15895</t>
  </si>
  <si>
    <t>VPo87OaDsbo55yj0XiA/j4fgR7Tay4LsIW3+ZgWQq5Kw0eTcdVpaORU465N/MHtgnVEIcE3+PgSLj/DgO7fqgw==</t>
  </si>
  <si>
    <t>N054 on 08/05/2026 20:00</t>
  </si>
  <si>
    <t>321f5eda-1463-f111-ab0d-6045bd119927</t>
  </si>
  <si>
    <t>dWXIV8FxWMyCtRLKDiqo3FAYtvEPZk/7YCOnKbFEM4Yn+QajriuvQK0JwBwNS6dMh0B8DBgYEdhEXT+DOSruKA==</t>
  </si>
  <si>
    <t>N054 on 08/05/2026 21:00</t>
  </si>
  <si>
    <t>531028de-1463-f111-ab0d-0022483f55e5</t>
  </si>
  <si>
    <t>Jctch+ieKR03vEYmrV4MGuFCt2c+ExltEMYwMK/hLlmSzs9VIeAyCtdgXdc7N9PABHjHEoADjwPqoe5C+kkN3A==</t>
  </si>
  <si>
    <t>N054 on 08/05/2026 22:00</t>
  </si>
  <si>
    <t>82a8d4da-1463-f111-ab0d-6045bdf15730</t>
  </si>
  <si>
    <t>hT7mbOn/xiTGPwq5DpUgxM7NINIpT7bB57G52gXsT/we+ruD+RErdbio+fkm8OOiBEbwqJ4mjmGLv+aUw/UzeA==</t>
  </si>
  <si>
    <t>N054 on 08/05/2026 23:00</t>
  </si>
  <si>
    <t>09275fd6-1463-f111-ab0d-0022483f0fd9</t>
  </si>
  <si>
    <t>Roe895pPB8LS0dhYQj3X6O10MxdaXAZeF7lJwFteRr3TcK89ExqLWk8jZnlU5n5949bau6oCLjC0LtQaXOO5Ww==</t>
  </si>
  <si>
    <t>N054 on 09/05/2026 00:00</t>
  </si>
  <si>
    <t>5f70b6e1-1463-f111-ab0d-6045bd0f820b</t>
  </si>
  <si>
    <t>VVozHP3enMBbpBP+tDYLZQnr3Iwn1r7uyci+eiKCl6OoPuxFddswDOOtwjKHlw0IAqx9EFIYMJFZzdg0Lq9UCA==</t>
  </si>
  <si>
    <t>N054 on 09/05/2026 01:00</t>
  </si>
  <si>
    <t>ba45d7d4-1463-f111-ab0d-6045bdf15730</t>
  </si>
  <si>
    <t>gyepstrShiQc9bKZO8tYKbW8cCld/FEFxIFWNi+fr7UyEpedf3L27cA1uHBIx6WjJhCELXNvjYfMtChPsDsoeA==</t>
  </si>
  <si>
    <t>N054 on 09/05/2026 02:00</t>
  </si>
  <si>
    <t>772058dc-1463-f111-ab0d-0022483f0fd9</t>
  </si>
  <si>
    <t>1PK9cdWOub6wXtTxks3dSuvwUSMb+iRXYb9t4ySg7pVeLUEbrNrjXBLvVLXes8Rxu9uyunbnuB27KHKz7p2rLg==</t>
  </si>
  <si>
    <t>N054 on 09/05/2026 03:00</t>
  </si>
  <si>
    <t>6ba8d4da-1463-f111-ab0d-6045bdf15730</t>
  </si>
  <si>
    <t>tpuOFC4mDWLt7fQRQtcYfrXYJyig4HJHrZaRKcth4akmq1padBMQZhuaB3Yobd5onujDm2fCZNglTcXfgPbd8A==</t>
  </si>
  <si>
    <t>N054 on 09/05/2026 04:00</t>
  </si>
  <si>
    <t>54275fd6-1463-f111-ab0d-0022483f0fd9</t>
  </si>
  <si>
    <t>VcMTWKcOW0NJd5ZGpxpY/pbebVp60kDT6dk6S/ejfNlYTHCCMl7SVPPOOzKSKvjGXMjgSN6MPTH6tq+2VizFTA==</t>
  </si>
  <si>
    <t>N054 on 09/05/2026 05:00</t>
  </si>
  <si>
    <t>4d70b6e1-1463-f111-ab0d-6045bd0f820b</t>
  </si>
  <si>
    <t>zUep4pmQuW0VnFX8Wtk7+aeVKHYVsID1UXTFsJdc4SbxPoTtZ0V+MQFRLMJk/u6+wweCSOx63YQvd3GZJ9Bz/Q==</t>
  </si>
  <si>
    <t>N054 on 09/05/2026 06:00</t>
  </si>
  <si>
    <t>818c56e0-1463-f111-ab0d-6045bd119927</t>
  </si>
  <si>
    <t>PWmjeN0/+R6socpPDcuVLzmnQAqPuqttaUi7rCsAqI1mncsd7+vKwnhT/FxaK5Rpb+zkuc7ESUKKx4DQo3OTCg==</t>
  </si>
  <si>
    <t>N054 on 09/05/2026 07:00</t>
  </si>
  <si>
    <t>501028de-1463-f111-ab0d-0022483f55e5</t>
  </si>
  <si>
    <t>EaqDfI+noaVEJabScmq7KK6Sdy/MZkHMK9y7V9xEHplpI9alObe1bQ+5tiaIQpkiIV0Y1r6OP57dx176zWNkEg==</t>
  </si>
  <si>
    <t>N054 on 09/05/2026 08:00</t>
  </si>
  <si>
    <t>6c58b7d5-1463-f111-ab0d-6045bd0f820b</t>
  </si>
  <si>
    <t>RF5HepDSIF6nF+0kDmvLFZ/YF4Is1vHKKfGfZuAY9KakIMZc61HIj+5hpEVbKW8qk4/oSVWFT+041m04KAGABQ==</t>
  </si>
  <si>
    <t>N054 on 09/05/2026 09:00</t>
  </si>
  <si>
    <t>65f450e2-1463-f111-ab0d-0022483f0fd9</t>
  </si>
  <si>
    <t>M2J2eYq07kdRqFKPBFIfAsqj89j9krX2+d8AWHmMGuSPCipGC2wggt4u+2hftr8OGcemZGm6XEOhOwU/2Rz3Iw==</t>
  </si>
  <si>
    <t>N054 on 09/05/2026 10:00</t>
  </si>
  <si>
    <t>871f5eda-1463-f111-ab0d-6045bd119927</t>
  </si>
  <si>
    <t>q+dUJPyI9oqOVQKvq2C6YRzavl89Ry1vxGLS8Jqk6WOMYH0fPV8kxNbp/qSOxWo1J8LGPyA1rPufjpFTJnkqAg==</t>
  </si>
  <si>
    <t>N054 on 09/05/2026 11:00</t>
  </si>
  <si>
    <t>897f18de-1463-f111-ab0d-6045bdf15895</t>
  </si>
  <si>
    <t>9BNlK0OVhigWvgikhLJB69TmP8KMu6XUsg3nNTlcQXywwIw+2f9fEKgYgoNLfzkClXyXCBkKvZn42OlyKIsGpQ==</t>
  </si>
  <si>
    <t>N054 on 09/05/2026 12:00</t>
  </si>
  <si>
    <t>3170b6e1-1463-f111-ab0d-6045bd0f820b</t>
  </si>
  <si>
    <t>5eWHltAxajOueulKe5ctn4GhTAfaPyXddR5MSjyKngdSM8ViQ+FRhld9Eg+e0vYuXshqHUJUTuxSj3cdVxH1bw==</t>
  </si>
  <si>
    <t>N054 on 09/05/2026 13:00</t>
  </si>
  <si>
    <t>258c56e0-1463-f111-ab0d-6045bd119927</t>
  </si>
  <si>
    <t>ZZADgQwZyBpUg2Mr3Ao57ZUaElemDSAiA0pLM95JSGhsSIvc4D+ACvFSjvTcTzrTb3PrpE4GgzVEKCBJLdw1sA==</t>
  </si>
  <si>
    <t>N054 on 09/05/2026 14:00</t>
  </si>
  <si>
    <t>bc762fd8-1463-f111-ab0d-0022483f55e5</t>
  </si>
  <si>
    <t>lpepSw+ZYKd3waP2/rUNgOoGqTejkT5beNvsLJ6pboKk2aY14Gipg1tpN0RGeV77Mreu8N2AEJbA1j4RkfhJgA==</t>
  </si>
  <si>
    <t>N054 on 09/05/2026 15:00</t>
  </si>
  <si>
    <t>7a7f18de-1463-f111-ab0d-6045bdf15895</t>
  </si>
  <si>
    <t>6WCsUOZKIwt1KM3OfPkldx8JWlIcHfcqnBc9QzN3NUp9tUDelOKHrEoy5a2Nkz6Qf5Qrrl5Fqncloj3k1F955w==</t>
  </si>
  <si>
    <t>N054 on 09/05/2026 16:00</t>
  </si>
  <si>
    <t>05b253e6-1463-f111-ab0d-6045bd119927</t>
  </si>
  <si>
    <t>QeRu9owPkvALbbBxJJaax27Ubiq+BH0hLTZsgpSZlFoMUkCZPsGIq8LmZnYZXpTVwxtZGD+H/gpbe6dfZBS0Hg==</t>
  </si>
  <si>
    <t>N054 on 09/05/2026 17:00</t>
  </si>
  <si>
    <t>7670b6e1-1463-f111-ab0d-6045bd0f820b</t>
  </si>
  <si>
    <t>m5mMlmcfyoSHVQtFi0OlC2ee7La44g6vP3jxY/uxtC2EXPC1v6OW1p41fAk87gjCKfy/Cf4EdGX7Vq+bFO/lJg==</t>
  </si>
  <si>
    <t>N054 on 09/05/2026 18:00</t>
  </si>
  <si>
    <t>1f275fd6-1463-f111-ab0d-0022483f0fd9</t>
  </si>
  <si>
    <t>zXtFkqm3urFeYXvSq2Zg8dv2bMuZXNdIjmuwC/fmXrZP58FxKxQylglPs22TkCRHB244mtAqXUPKYyac5+g8Pw==</t>
  </si>
  <si>
    <t>N054 on 09/05/2026 19:00</t>
  </si>
  <si>
    <t>f8762fd8-1463-f111-ab0d-0022483f55e5</t>
  </si>
  <si>
    <t>onFLZSk7mJ8TYDByHlpbtujDZvl/9JpQ+jq3P733aHpx3vvdJU2YqMVg34ZUMN4AtUNP+WRdzwFA2yd21CQy6g==</t>
  </si>
  <si>
    <t>N054 on 09/05/2026 20:00</t>
  </si>
  <si>
    <t>6d772fd8-1463-f111-ab0d-0022483f55e5</t>
  </si>
  <si>
    <t>4xEpuz0bVBJg4LVH0kouA6VhVVw9febF7Z+1gJLCHmjYGaH+xU7vxooaas2W8V0fUqFe46wunfXtIJbv/TdL4w==</t>
  </si>
  <si>
    <t>N054 on 09/05/2026 21:00</t>
  </si>
  <si>
    <t>ee081ee4-1463-f111-ab0d-0022483f55e5</t>
  </si>
  <si>
    <t>f2q1/dCy71Kp+jG+A13edE/Izg197JIjGCfq3T2Nuq8VSaSeAHcmYjqkqrfmTmcr2a/BEtX/JkzUIIj0MW32Xw==</t>
  </si>
  <si>
    <t>N054 on 09/05/2026 22:00</t>
  </si>
  <si>
    <t>f36fb6e1-1463-f111-ab0d-6045bd0f820b</t>
  </si>
  <si>
    <t>XwK9ZNJGZBx4iobpaYxoR2Oue4vrwVhrEEwqGC7/sG0yaCSa9zEPXZwXdlMHeuOWaDpTiT8geP/xjNFlUrAgJw==</t>
  </si>
  <si>
    <t>N054 on 09/05/2026 23:00</t>
  </si>
  <si>
    <t>1ff450e2-1463-f111-ab0d-0022483f0fd9</t>
  </si>
  <si>
    <t>BK32xzCRATHP4TiAO4zPzevFeikMcj4Cga3FxI+WI/8qmhbux3a5H2J8wbrhDIHiwuwqa+HsUIf+YIqSyrW2ig==</t>
  </si>
  <si>
    <t>N054 on 10/05/2026 00:00</t>
  </si>
  <si>
    <t>478c56e0-1463-f111-ab0d-6045bd119927</t>
  </si>
  <si>
    <t>OqDXnPMjg8y9Ak7XE3aGse4MVxGNyQ7Bz9mCIh+w+QpOAy1ZBqvrRr39dOpTq3BqiW8iduWNsYptxiYCds8XEg==</t>
  </si>
  <si>
    <t>N054 on 10/05/2026 01:00</t>
  </si>
  <si>
    <t>3aa8d4da-1463-f111-ab0d-6045bdf15730</t>
  </si>
  <si>
    <t>qoSVMqGZcP4QHwC4JDybozc6a6bjJFWVTgxVtIcVCtlBAheSSiWU4pQMLkRH3tSkLo+jQPgdwVLB6fAWHvbu5A==</t>
  </si>
  <si>
    <t>N054 on 10/05/2026 02:00</t>
  </si>
  <si>
    <t>7f7f18de-1463-f111-ab0d-6045bdf15895</t>
  </si>
  <si>
    <t>/TsA2g74UxXF4JD4k9+FFwP7ul3E/S+cQurLQjVCAdqakd1JBZGFvm5J9rZTsP8JeLiBx6B+0KDXZLwAlUb9eA==</t>
  </si>
  <si>
    <t>N054 on 10/05/2026 03:00</t>
  </si>
  <si>
    <t>0a4e13e4-1463-f111-ab0d-6045bdf15895</t>
  </si>
  <si>
    <t>prhLvcYsEGkQrJ0LZcR+xYuN9UMmgBF4ykKAsalMNCRTW+UzFgVJ5a9LibunsrDxjM42nPDEirh43ufLxA9j8Q==</t>
  </si>
  <si>
    <t>N054 on 10/05/2026 04:00</t>
  </si>
  <si>
    <t>e2762fd8-1463-f111-ab0d-0022483f55e5</t>
  </si>
  <si>
    <t>ey/rrIIg/33U2cJg5aFf4NQxvB7exNa4c5jndJ1uWY8OLoFM6PWdqJLbLSknIClW2BqE3dGhBgbTnRYwwPgJNg==</t>
  </si>
  <si>
    <t>N054 on 10/05/2026 05:00</t>
  </si>
  <si>
    <t>251e5eda-1463-f111-ab0d-6045bd119927</t>
  </si>
  <si>
    <t>Qoyqw9HaDVc/Mkau9awaF4sD1jLjzD5J6Zh+K/8a1Qw+IMf3tvhjD7ic2N3R095p9QfUOUvf0zgcakmajhEAMg==</t>
  </si>
  <si>
    <t>N054 on 10/05/2026 06:00</t>
  </si>
  <si>
    <t>dd89b4db-1463-f111-ab0d-6045bd0f820b</t>
  </si>
  <si>
    <t>ORe4dhP6nqMJy+MBIQHPihX6B2Ax6xPkX1CxTVqeQ/xm2rpmX75egBlJow42moqsy49vXdWOLxTqkHyOc8A6pA==</t>
  </si>
  <si>
    <t>N054 on 10/05/2026 07:00</t>
  </si>
  <si>
    <t>c68dd6e0-1463-f111-ab0d-6045bdf15730</t>
  </si>
  <si>
    <t>kiHaK5EUqZiNB5m5ysh5wpCf75up4ulxKQ4qnPkSKhWinF63OxMltqH2Ahe0owVzjjByhvBKzp0PGWsyr1L1tQ==</t>
  </si>
  <si>
    <t>N054 on 10/05/2026 08:00</t>
  </si>
  <si>
    <t>660f28de-1463-f111-ab0d-0022483f55e5</t>
  </si>
  <si>
    <t>+s9RGRoOQ8N5Hd6XDJlGEmpT6KJHP1pZxgMeYmKqOU5d51IZzNxW28asQFqGSwSjoO5KKwxbyt5sQOQIdKD/yQ==</t>
  </si>
  <si>
    <t>N054 on 10/05/2026 09:00</t>
  </si>
  <si>
    <t>ae8b56e0-1463-f111-ab0d-6045bd119927</t>
  </si>
  <si>
    <t>0yH9m9sY+n9Lhdl6xRE53iX91r7fb9Re2M/9KvdxOzG2zkIuXx06hgmB4K6b6XXqoPFnmq4+eSht63DFXMSS0Q==</t>
  </si>
  <si>
    <t>N054 on 10/05/2026 10:00</t>
  </si>
  <si>
    <t>0e8ab4db-1463-f111-ab0d-6045bd0f820b</t>
  </si>
  <si>
    <t>tnzxHxT45cPwREYEfSaFO4yj3CHhMLtwpaNF4BCIOJnGUFMARMTwa99kd24pdX077wLBCOJzM0RGTNU6Kg8gGw==</t>
  </si>
  <si>
    <t>N054 on 10/05/2026 11:00</t>
  </si>
  <si>
    <t>d9081ee4-1463-f111-ab0d-0022483f55e5</t>
  </si>
  <si>
    <t>SP3GXUBA5hcwyF14X/zCrW+j5lv/ZWtGRRkCpFw0qDzesC7HT4h0gfpkK5d6YwMsWL2z+yDaA/EMhUWyg26Gxg==</t>
  </si>
  <si>
    <t>N054 on 10/05/2026 12:00</t>
  </si>
  <si>
    <t>81f450e2-1463-f111-ab0d-0022483f0fd9</t>
  </si>
  <si>
    <t>+ux3DEr0QWAD14wHuVTFQOCSV6XX+HCbccq4k0Dgkkba4klwoM10G4Y5xxeW6+yjquRpd1GkGxB755D1Ig2haw==</t>
  </si>
  <si>
    <t>N054 on 10/05/2026 13:00</t>
  </si>
  <si>
    <t>e06fb6e1-1463-f111-ab0d-6045bd0f820b</t>
  </si>
  <si>
    <t>66cwxCjcsa7eWyPaEIfhLhlfYj3R0bjj4qf8aQaZP4iHl+Vu7xWOvkYDtrThxG9/zcrfgroRSGqBLXrMgnVK2A==</t>
  </si>
  <si>
    <t>N054 on 10/05/2026 14:00</t>
  </si>
  <si>
    <t>b489b4db-1463-f111-ab0d-6045bd0f820b</t>
  </si>
  <si>
    <t>ldHFniGjZsERJhnYXWlm2osfsEOgbLIkf3jU6VBVSpOMHMCl4UwG5XuLXhwyDStSCu+nMDWLhhTaxSOkQWl3Ew==</t>
  </si>
  <si>
    <t>N054 on 10/05/2026 15:00</t>
  </si>
  <si>
    <t>f8081ee4-1463-f111-ab0d-0022483f55e5</t>
  </si>
  <si>
    <t>5r3+F7PlrINfO9jSVqSEyDV3rFOlO1UvFeVPC+gDJe81haM4anTfRPfhmX4fD0inwvfrkYOH1wPbmEBNFWRYuQ==</t>
  </si>
  <si>
    <t>N054 on 10/05/2026 16:00</t>
  </si>
  <si>
    <t>e2265fd6-1463-f111-ab0d-0022483f0fd9</t>
  </si>
  <si>
    <t>qeoZjUjaSOVBcnuQ21sJ7se1lyDcGn6kP1DBDCEuuDGbmAWsv5TDGT0yG4DBTmQdmkIVIau/fN64cXatUnLdGg==</t>
  </si>
  <si>
    <t>N054 on 10/05/2026 17:00</t>
  </si>
  <si>
    <t>091028de-1463-f111-ab0d-0022483f55e5</t>
  </si>
  <si>
    <t>8rmwyIXw5R7MbzvlaqYMQtKBx9zF4PbD0BIG1M8/zT8tD9JpKYFl19ZZCvSLWjsbDbtcxYNl3g3ARYRRymGHVw==</t>
  </si>
  <si>
    <t>N054 on 10/05/2026 18:00</t>
  </si>
  <si>
    <t>12cfcce6-1463-f111-ab0d-6045bdf15730</t>
  </si>
  <si>
    <t>l2YwDq5S0T7jp2OHPo+Syz7RYAK/mWLb9fl75m9/RY0qewB6WjaiZv50a6hFMBvTKu4ApRjPRykHIv/T0g0CZQ==</t>
  </si>
  <si>
    <t>N054 on 10/05/2026 19:00</t>
  </si>
  <si>
    <t>0f58b7d5-1463-f111-ab0d-6045bd0f820b</t>
  </si>
  <si>
    <t>HH3u4B5TZfVBxK5+r5gmE+HSbY9P1fG4KNKtsZ5uWySQaJouYQL5XkvECadDnNmdlx4zz+M1b5rY3pFJfnld8g==</t>
  </si>
  <si>
    <t>N054 on 10/05/2026 20:00</t>
  </si>
  <si>
    <t>e51f58dc-1463-f111-ab0d-0022483f0fd9</t>
  </si>
  <si>
    <t>Myr5FRHtwql1g1W0AG0K7s5Ncmj1CyWwYncaEyYoWWTqPhMBfZcBo6G0oqtajXdKm7OfvBR5tMQQ3jiA1ZifCw==</t>
  </si>
  <si>
    <t>N054 on 10/05/2026 21:00</t>
  </si>
  <si>
    <t>1d1028de-1463-f111-ab0d-0022483f55e5</t>
  </si>
  <si>
    <t>b91OhHW4PMVr0EbWSELENS8JekECjjkURtH5qPpjw4LJPEES3gxWZNNZ8JAXRNWzLOUycGUYaaRSb0MlsZrVHg==</t>
  </si>
  <si>
    <t>N054 on 10/05/2026 22:00</t>
  </si>
  <si>
    <t>b3a8d4da-1463-f111-ab0d-6045bdf15730</t>
  </si>
  <si>
    <t>ArmYUPQPyFRRjaVz0ZulhAPmmc0U/c04xvAcms5LhwHvo7fLFqTiTVGABoOqin4ZpRT6lPnHpUpwrvrLkhg1Ig==</t>
  </si>
  <si>
    <t>N054 on 10/05/2026 23:00</t>
  </si>
  <si>
    <t>be8c56e0-1463-f111-ab0d-6045bd119927</t>
  </si>
  <si>
    <t>ZtyTU1cm0Hcw7jJI4g+fb0SVH5xcqFu9CU2z2myiUUJi7Jv1QjPeR6A0F4yBsP+ERZopovzKDlF7J14AFM96eA==</t>
  </si>
  <si>
    <t>N054 on 11/05/2026 00:00</t>
  </si>
  <si>
    <t>e57f18de-1463-f111-ab0d-6045bdf15895</t>
  </si>
  <si>
    <t>peAFVmNfYcDrFSDYZeDghKJmimt85B7IbJUzLf3mGrbRICzo6ktlAji1IfwqKtc/DNX/OG0Fwt5Z7K5lt2JY5g==</t>
  </si>
  <si>
    <t>N054 on 11/05/2026 01:00</t>
  </si>
  <si>
    <t>e2a7d4da-1463-f111-ab0d-6045bdf15730</t>
  </si>
  <si>
    <t>Vp4LdaWoUfQrF016QhcJXukRlzePjrV5w86okZF2kcjZ2K0wdSkzsPE+NL0zBb9uPx0bWBzuMVu33v1qfvEbLQ==</t>
  </si>
  <si>
    <t>N054 on 11/05/2026 02:00</t>
  </si>
  <si>
    <t>15772fd8-1463-f111-ab0d-0022483f55e5</t>
  </si>
  <si>
    <t>wmjYGNC97M/4pQcJvpzMPWjg3nb8zZexvsbeZdjAuuQQxjkuN7JD7MF6yaxLJcclOH7AHDgegtuYq9EQmTAt1g==</t>
  </si>
  <si>
    <t>N054 on 11/05/2026 03:00</t>
  </si>
  <si>
    <t>21f450e2-1463-f111-ab0d-0022483f0fd9</t>
  </si>
  <si>
    <t>icpoq1V+DAErCm6UWapfiHp9BFJNJg+5wqI5JkJblzmRwAcQLn4rT5GG2H1HYHB4zBNdfqlKOGhr48rqlhxPTQ==</t>
  </si>
  <si>
    <t>N054 on 11/05/2026 04:00</t>
  </si>
  <si>
    <t>0c8ed6e0-1463-f111-ab0d-6045bdf15730</t>
  </si>
  <si>
    <t>KlMr/edDYqSEWVhdQB05nd61GmQJ8nEeGpwwxLylLhLosNQoFr02StWUlGL8P4ID9612oopj3iOzDZ5mQFGldQ==</t>
  </si>
  <si>
    <t>N054 on 11/05/2026 05:00</t>
  </si>
  <si>
    <t>da762fd8-1463-f111-ab0d-0022483f55e5</t>
  </si>
  <si>
    <t>N/QGIQDLQZo9ydTMOaoLDKXnq/WeO0VvEYWLo/IBwXByXmdq+caPXsdSjlAtBA574/fumuu/8VidZK363C1VyA==</t>
  </si>
  <si>
    <t>N054 on 11/05/2026 06:00</t>
  </si>
  <si>
    <t>ff7f18de-1463-f111-ab0d-6045bdf15895</t>
  </si>
  <si>
    <t>BZJ+saLsgGEnUfa8zcn1/DqN/VYEmKEUQJ9Xti8wfG9jUsHfhUBYXSWgWhcxmG0XYnZPdlwt/lPiPyrHOTGcbw==</t>
  </si>
  <si>
    <t>N054 on 11/05/2026 07:00</t>
  </si>
  <si>
    <t>401e5eda-1463-f111-ab0d-6045bd119927</t>
  </si>
  <si>
    <t>EjgwKdPJMCAp62Mwizq3lgFWGRqnxmfB/IObdGs6yzlqFQoynbzx5VhcBoc2QtowAR1JowfoTd8H7jkVeed0Qw==</t>
  </si>
  <si>
    <t>N054 on 11/05/2026 08:00</t>
  </si>
  <si>
    <t>028018de-1463-f111-ab0d-6045bdf15895</t>
  </si>
  <si>
    <t>Dc4uw1An3rq90m2FVA9dezGnHpO49QlUxh6vktfbAm4cRN8zmQipKhuI3C5iRgubuBc57Nt+OHe2TW76LNPewA==</t>
  </si>
  <si>
    <t>N054 on 11/05/2026 09:00</t>
  </si>
  <si>
    <t>c4081ee4-1463-f111-ab0d-0022483f55e5</t>
  </si>
  <si>
    <t>4pegLmnEOwIqeX1cxAIkWixz0fZtH2/IU8EinhS+keV7Eyp8Y4Ikos6xhzQl+Ow+JWVhKxySVobjCeyVXI3+9A==</t>
  </si>
  <si>
    <t>N054 on 11/05/2026 10:00</t>
  </si>
  <si>
    <t>ee6fb6e1-1463-f111-ab0d-6045bd0f820b</t>
  </si>
  <si>
    <t>Ot/WF+U2YbvsE8uxl+9cpLkWQZENkbkGYZc1encvnwz4+kUmIQ3jBKVQbuLkFVPqiaMHl3lgLyt1AvkR1WmPkg==</t>
  </si>
  <si>
    <t>N054 on 11/05/2026 11:00</t>
  </si>
  <si>
    <t>612058dc-1463-f111-ab0d-0022483f0fd9</t>
  </si>
  <si>
    <t>Il+tCog9prsq2PW2hETFQbEN4RedCaCZmlnYFltl3kzEAkxitJzytNURBOWkaKLtQU9961JATv/arN8IL+QUnw==</t>
  </si>
  <si>
    <t>N054 on 11/05/2026 12:00</t>
  </si>
  <si>
    <t>b86fb6e1-1463-f111-ab0d-6045bd0f820b</t>
  </si>
  <si>
    <t>PogAGeHx4nQVC6rG3vFT8ueUqmuW2hc4yjtRoq6YtGmyAJULWxDID1gIWKjbQKlxpZS1QnB9n8LTNhUbio1Slw==</t>
  </si>
  <si>
    <t>N054 on 11/05/2026 13:00</t>
  </si>
  <si>
    <t>7e1e5eda-1463-f111-ab0d-6045bd119927</t>
  </si>
  <si>
    <t>FhK63ZiKgcBj8PXkpdh6PlrVKohfmVyn/Q7mvdvKSHi0VAiaqJt0WIEAMkOmHwsXRflPYB/1pCcdh/Rf9s8nog==</t>
  </si>
  <si>
    <t>N054 on 11/05/2026 14:00</t>
  </si>
  <si>
    <t>0ef450e2-1463-f111-ab0d-0022483f0fd9</t>
  </si>
  <si>
    <t>1gb2tamTr2X7ZBfBshGGrF7EXGGUkTZ+XSsNoWNVa8Pnk7dLV9fS5KRJ/N2AuGS8gkl1sV9eigxGzPdHzUUQWQ==</t>
  </si>
  <si>
    <t>N054 on 11/05/2026 15:00</t>
  </si>
  <si>
    <t>108ed6e0-1463-f111-ab0d-6045bdf15730</t>
  </si>
  <si>
    <t>TXSse7fGBFHgqt9ZzE8W9ZM0DLWls6uGZ+9ZPID3ucodoxVVaTOiJsT2ilXhhBaRit1sgFVj7U0YGQ06DRAMjw==</t>
  </si>
  <si>
    <t>N054 on 11/05/2026 16:00</t>
  </si>
  <si>
    <t>138ab4db-1463-f111-ab0d-6045bd0f820b</t>
  </si>
  <si>
    <t>Y1lxafCbfyXcTFFrZ3pi8cmURs+988DwKTiKvFFp5fgpBZdN5i1u5G+UObpTJaRNcYi/AVm02xp+8ljFDQf02g==</t>
  </si>
  <si>
    <t>N054 on 11/05/2026 17:00</t>
  </si>
  <si>
    <t>9a58b7d5-1463-f111-ab0d-6045bd0f820b</t>
  </si>
  <si>
    <t>7aE1vqXWpDO59AasE5jQZF8ZVyADXH9Ohw3392x8qON3HbG8xwdvN0EcV4wlm+E5KGsF84cMzZts48EaKc+kSw==</t>
  </si>
  <si>
    <t>N054 on 11/05/2026 18:00</t>
  </si>
  <si>
    <t>272058dc-1463-f111-ab0d-0022483f0fd9</t>
  </si>
  <si>
    <t>r5JdfcYyDFplgQZdBjnNs7LgqfeZRFwvl8IHIwvNLzbqzLSovO2qFFhRBb2pf+HDRIiTHiPOA45mvYLASIfKfA==</t>
  </si>
  <si>
    <t>N054 on 11/05/2026 19:00</t>
  </si>
  <si>
    <t>ba0f28de-1463-f111-ab0d-0022483f55e5</t>
  </si>
  <si>
    <t>goKdE0fL/wLuu9fw8nFhcWzEA8eTJ5HdIs9B5dBUSI3WjE/PtVELRzUmDdhmAK/8tyGRgY75jeCog22RrYNd9A==</t>
  </si>
  <si>
    <t>N054 on 11/05/2026 20:00</t>
  </si>
  <si>
    <t>0ca8d4da-1463-f111-ab0d-6045bdf15730</t>
  </si>
  <si>
    <t>1tpzKj471rK5TgbpiTfgE7hUB62dBjfbh9rI9XbWV3s1bFdPZnlJQKEMHP6IT+bZpXEHWzlmnUdFVFs3E/lhSw==</t>
  </si>
  <si>
    <t>N054 on 11/05/2026 21:00</t>
  </si>
  <si>
    <t>2af450e2-1463-f111-ab0d-0022483f0fd9</t>
  </si>
  <si>
    <t>Lufzee9MLmCd+sPG4yhGFwqROxiWuErCLI/tlyT52iDGxklUi8QbLGh2TaVxEyhSOFC6V1n0Ap8Lr7eQpew8pw==</t>
  </si>
  <si>
    <t>N054 on 11/05/2026 22:00</t>
  </si>
  <si>
    <t>9b8c56e0-1463-f111-ab0d-6045bd119927</t>
  </si>
  <si>
    <t>5lgTNaPpav+ycunixidNU0FCHlz8QSrNeX/wptsYsU34y7zO0Q/hCQpVB1GGxAA5CIu1F37IU+JcMRBwejA1+g==</t>
  </si>
  <si>
    <t>N054 on 11/05/2026 23:00</t>
  </si>
  <si>
    <t>81081ee4-1463-f111-ab0d-0022483f55e5</t>
  </si>
  <si>
    <t>vyoqLWQv3SGCXGQNiY8omiOI7bsPNegzJLXNONpV5bM+/M4BlKKdJkXuacBO1Iid3mdaI5gRMpXNpViWLzDMWg==</t>
  </si>
  <si>
    <t>N054 on 12/05/2026 00:00</t>
  </si>
  <si>
    <t>472058dc-1463-f111-ab0d-0022483f0fd9</t>
  </si>
  <si>
    <t>z7eQmmmWhDgWo3fqQklB5sDM5n+BLaJd7OYepNBu2tKR6Le/aCvz4dTLMTNVhbUSEZsxJ/sgCRk4CM3bd86fwg==</t>
  </si>
  <si>
    <t>N054 on 12/05/2026 01:00</t>
  </si>
  <si>
    <t>128ed6e0-1463-f111-ab0d-6045bdf15730</t>
  </si>
  <si>
    <t>We2RlNeURQ5VYW9UVGVhbmLbdrw7y731hDTR+IqGUV5fH8VBKgtipOXl1a6Fzt2aE/0ig+qqCM4DwiPcTEp4rQ==</t>
  </si>
  <si>
    <t>N054 on 12/05/2026 02:00</t>
  </si>
  <si>
    <t>448018de-1463-f111-ab0d-6045bdf15895</t>
  </si>
  <si>
    <t>mSdDh/VmaQmm6bQ02Ct3Z+ntp3hGhh8UDgNkvLE4iW8M0THNIlmpqYfhWliTiYexEIzOm50idIBkGPBoGglVIQ==</t>
  </si>
  <si>
    <t>N054 on 12/05/2026 03:00</t>
  </si>
  <si>
    <t>ec0f28de-1463-f111-ab0d-0022483f55e5</t>
  </si>
  <si>
    <t>FmtjXG97VyGfTap8H8EyhXRh5WaypA7yfox10X+FusrGJ5zCY5D76N+JPF4lc4FFfn48U6SvRqXu29Z51/L30A==</t>
  </si>
  <si>
    <t>N054 on 12/05/2026 04:00</t>
  </si>
  <si>
    <t>c06fb6e1-1463-f111-ab0d-6045bd0f820b</t>
  </si>
  <si>
    <t>sA0o4tmDVmVQ8LW5UyNq9UGHZ4SQCeJ0pXDA9b5rp5gFZMiguq2ORbzGqovFjmOeS9zhn1pPpXhs76vbOZBLeA==</t>
  </si>
  <si>
    <t>N054 on 12/05/2026 05:00</t>
  </si>
  <si>
    <t>6970b6e1-1463-f111-ab0d-6045bd0f820b</t>
  </si>
  <si>
    <t>TA30fJ1JqkRKtIUGxMEr3NiLyhZFa3l9rGw5gFIPrcJca4oO7vIlFAWPeT3D4++YfjBLSgwSn/lqkH2NtlnbIA==</t>
  </si>
  <si>
    <t>N054 on 12/05/2026 06:00</t>
  </si>
  <si>
    <t>638c56e0-1463-f111-ab0d-6045bd119927</t>
  </si>
  <si>
    <t>mYta6f5SEhkFtFHkTCSEEcLKhaNoDcz6MH8uNbzOwO6KcQ3mUvFOgVKpx4OWj5l7LksbhKOta/cxtxImzmcW+g==</t>
  </si>
  <si>
    <t>N054 on 12/05/2026 07:00</t>
  </si>
  <si>
    <t>618c56e0-1463-f111-ab0d-6045bd119927</t>
  </si>
  <si>
    <t>4LV7W8MObvoRTNw+mChRuiqp12KgL3mn1I6KtqvsJKlwpeuvBAj+NBFjvHDHKhcBdEB8z5269PQdHRMszqLTow==</t>
  </si>
  <si>
    <t>N054 on 12/05/2026 08:00</t>
  </si>
  <si>
    <t>c00f28de-1463-f111-ab0d-0022483f55e5</t>
  </si>
  <si>
    <t>QLPLOYXxrPwkCXBDtMXUlbGnV23pFPg3CUH6PE5whQOaG4Nkveu1UB4S+seyTAhNcE1PzuJ4/HqfrIdbhguQAQ==</t>
  </si>
  <si>
    <t>N054 on 12/05/2026 09:00</t>
  </si>
  <si>
    <t>1c7f18de-1463-f111-ab0d-6045bdf15895</t>
  </si>
  <si>
    <t>4lIyFVzAxW9Cv6XqATuURsYEaWRbUwyf98p3Mlshe9EP19pWBcHOCKfHI1d5+/QhtcUnpIeGv46gSYJl35yR0w==</t>
  </si>
  <si>
    <t>N054 on 12/05/2026 10:00</t>
  </si>
  <si>
    <t>f97e18de-1463-f111-ab0d-6045bdf15895</t>
  </si>
  <si>
    <t>db2o5wI5VR1HBUKLRv10MfG2vRxxEUebdGX5whFI9t5j8HU9ggQ0bUJmb2Cd8I/ypvfrChYpR6+51AcxtfQSjw==</t>
  </si>
  <si>
    <t>N054 on 12/05/2026 11:00</t>
  </si>
  <si>
    <t>998b56e0-1463-f111-ab0d-6045bd119927</t>
  </si>
  <si>
    <t>Bdsc3xSCddfalJddopdHUM5rZXgvNu4Osx4qEi3+q+eSHqGT7l2i8PMQFNahSUBaeSb6UEI3U6USP+PUHVhPLQ==</t>
  </si>
  <si>
    <t>N054 on 12/05/2026 12:00</t>
  </si>
  <si>
    <t>8c2d68d4-1463-f111-ab0d-6045bd119927</t>
  </si>
  <si>
    <t>Ee7+xHdhwSYlBnFrke8M6x42QnmBa/BKFT3p5ncDwdU8OioxSsDwebm3uCm/Z/PgEIsMGDc5+fbPK3uNDwDcgg==</t>
  </si>
  <si>
    <t>N054 on 12/05/2026 13:00</t>
  </si>
  <si>
    <t>672d68d4-1463-f111-ab0d-6045bd119927</t>
  </si>
  <si>
    <t>+1HFtJNYyY6NUkalvlh9Hg186i+Nea9s/YsAl6SYRVOOKk0rzMZ1KHuSR9HP+FR53Xh19jYzbWK70QiF3cP8XA==</t>
  </si>
  <si>
    <t>N054 on 12/05/2026 14:00</t>
  </si>
  <si>
    <t>40772fd8-1463-f111-ab0d-0022483f55e5</t>
  </si>
  <si>
    <t>RtEu/9oApS2WrHJ22PjkFVrqt5nU6ka2v9N0kcL/4y/mdBIq1PeDYjSp/w00T3ovHPnY5ABcTOKwwxwnOswVbA==</t>
  </si>
  <si>
    <t>N054 on 12/05/2026 15:00</t>
  </si>
  <si>
    <t>1b1028de-1463-f111-ab0d-0022483f55e5</t>
  </si>
  <si>
    <t>J5fwIZIM/WA9TfcbGDsqNil5dqtTXQUCdwMkTYf6+KninEs63vwVrD7/kWvVx36m92GliTH3BVUlz2eJsW6m3A==</t>
  </si>
  <si>
    <t>N054 on 12/05/2026 16:00</t>
  </si>
  <si>
    <t>7e275fd6-1463-f111-ab0d-0022483f0fd9</t>
  </si>
  <si>
    <t>Ux4UbHs40JY92FB2VzmFbMBsyFrtIP73gfcz7up3Sh9pNBBKEavZHqbulp1hMVjvjLgH7Sql+s26eEdXJOQX5w==</t>
  </si>
  <si>
    <t>N054 on 12/05/2026 17:00</t>
  </si>
  <si>
    <t>8a0f28de-1463-f111-ab0d-0022483f55e5</t>
  </si>
  <si>
    <t>hCZyuSEr3xrUZukuZrcXV80Gw+/fDfV9g2ltSgBLJ152Xx5KOlJ9d5S86rsA4Sxrhtjxiw5CWQxs7/ibtdiXug==</t>
  </si>
  <si>
    <t>N054 on 12/05/2026 18:00</t>
  </si>
  <si>
    <t>d8a8d4da-1463-f111-ab0d-6045bdf15730</t>
  </si>
  <si>
    <t>RoXRS1KR/7hjaN9kH1iuO8jUnPq/iLl1iMROCwkDMcTVK1sdkrSzS2/cqPStfbUnRFsnxrL9ZFojdUXcG/gfoA==</t>
  </si>
  <si>
    <t>N054 on 12/05/2026 19:00</t>
  </si>
  <si>
    <t>84772fd8-1463-f111-ab0d-0022483f55e5</t>
  </si>
  <si>
    <t>KTSYuqAZBIcti3jqsOiTfWtbbfywxYV3bEl02HB9UaFYtJHZQ7h3rQVraSFEMHs7pvplRoad0VRt3kKtAOwAhA==</t>
  </si>
  <si>
    <t>N054 on 12/05/2026 20:00</t>
  </si>
  <si>
    <t>2cb253e6-1463-f111-ab0d-6045bd119927</t>
  </si>
  <si>
    <t>7SyLrL8Vj73DHff2OYBwq8bwtJwAyNTxu6oZ+f+hwOtyKAhLjiq2Nh/Oud0pDOirG/bEEl6hJro8CC8MsnfxHA==</t>
  </si>
  <si>
    <t>N054 on 12/05/2026 21:00</t>
  </si>
  <si>
    <t>03275fd6-1463-f111-ab0d-0022483f0fd9</t>
  </si>
  <si>
    <t>aa5Uw+s94uxSGXob9DISNkh5SxGnekOuBvOSzdG/Ns6MpwAKOtxL1sCmpj4+Ebi390LypnjS3lvdQKKWWZYBqA==</t>
  </si>
  <si>
    <t>N054 on 12/05/2026 22:00</t>
  </si>
  <si>
    <t>7b70b6e1-1463-f111-ab0d-6045bd0f820b</t>
  </si>
  <si>
    <t>5mtwWiImYwvG/ppfiFHci1QqF8YB0ZjXHPTkKQhOYDgLiOFKKCU2HvTP5Rl+keIUpkoosoxo052BSVMuLwping==</t>
  </si>
  <si>
    <t>N054 on 12/05/2026 23:00</t>
  </si>
  <si>
    <t>cc1f58dc-1463-f111-ab0d-0022483f0fd9</t>
  </si>
  <si>
    <t>yNcs25bzSjgP6eXLKPqCx/ezLwGNrwnlEmiO3o0TBrJ5BkVqy2vqlWzGEspFUWF/mNdXHJPk2myIE/MDLQvfcg==</t>
  </si>
  <si>
    <t>N054 on 13/05/2026 00:00</t>
  </si>
  <si>
    <t>198ed6e0-1463-f111-ab0d-6045bdf15730</t>
  </si>
  <si>
    <t>UpOziy4LWHjynLmxIZlI7E14bnbw5WqwlEKnD5beTb3CrAuNwIxLJVgCDY471SLKAnH9Z8G8nmrVLoX+SiGwig==</t>
  </si>
  <si>
    <t>N054 on 13/05/2026 01:00</t>
  </si>
  <si>
    <t>2670b6e1-1463-f111-ab0d-6045bd0f820b</t>
  </si>
  <si>
    <t>8s9P3CvpEVRzA2WQXKJk1rOu4/+LcePXpgoYBrgO99uflZzaDKFsXjsjRZPthbDKElog5TVzuyMaGb0pxC7VCg==</t>
  </si>
  <si>
    <t>N054 on 13/05/2026 02:00</t>
  </si>
  <si>
    <t>291028de-1463-f111-ab0d-0022483f55e5</t>
  </si>
  <si>
    <t>6/Q7yhbIT9nsYZKGAz/o3lEExBMkPpwq0ZGccmAJpM4PeqYIVG2DKf3IzvzORN/X1x3b6SFgDJP1qsXPvw9Qrg==</t>
  </si>
  <si>
    <t>N054 on 13/05/2026 03:00</t>
  </si>
  <si>
    <t>aa081ee4-1463-f111-ab0d-0022483f55e5</t>
  </si>
  <si>
    <t>5OAFwKRoAV9x8h4496aTM4rsZEqWEBLkHzzZuXBZev1ztO3/Yle+i1Op9v268EmnwFwPfzBpRF6ZEEDwskFxLQ==</t>
  </si>
  <si>
    <t>N054 on 13/05/2026 04:00</t>
  </si>
  <si>
    <t>3b8ed6e0-1463-f111-ab0d-6045bdf15730</t>
  </si>
  <si>
    <t>dkwTYjcVE92nKvc7jZcu7bPIQ4cYPfr/QP8KRW2Oee0bm0zNt+GpMwAr4JDfXRszGoxpolwN02wzU1AUQTOsAw==</t>
  </si>
  <si>
    <t>N054 on 13/05/2026 05:00</t>
  </si>
  <si>
    <t>9d0f28de-1463-f111-ab0d-0022483f55e5</t>
  </si>
  <si>
    <t>/NOOmSqeGjbujArfSkhbuc60l2JhhbDOxUjWZvAyEhXkPbW2a/hmZxUvHyrCzO7MNZRjNdsYaPvh9OYms6rPkg==</t>
  </si>
  <si>
    <t>N054 on 13/05/2026 06:00</t>
  </si>
  <si>
    <t>411f5eda-1463-f111-ab0d-6045bd119927</t>
  </si>
  <si>
    <t>Fc4cBc02X2md3R+8hEvGANWbFU+Fn2b+qD9dt+jse66NTDqM1JQbK6ijZhIul1v5CQ/QbjiPMvhBWakw0QBy0g==</t>
  </si>
  <si>
    <t>N054 on 13/05/2026 07:00</t>
  </si>
  <si>
    <t>164e13e4-1463-f111-ab0d-6045bdf15895</t>
  </si>
  <si>
    <t>/l27+5Hxjg8/5TXK4rozXd564vXrzBzvUgjiwN0TlcJqZ98NK9oxD6FllMn2fb8aqPcKghSLDE4zOktDLU+WGA==</t>
  </si>
  <si>
    <t>N054 on 13/05/2026 08:00</t>
  </si>
  <si>
    <t>d1f350e2-1463-f111-ab0d-0022483f0fd9</t>
  </si>
  <si>
    <t>GZbfPRG58PmgtA2jXqRirj1YKo6SkearnPLBr6AMusxaC4RGqWdGe4Qx0z42vbceFERW9ZJoVxGvgwCLdSON1w==</t>
  </si>
  <si>
    <t>N054 on 13/05/2026 09:00</t>
  </si>
  <si>
    <t>2b275fd6-1463-f111-ab0d-0022483f0fd9</t>
  </si>
  <si>
    <t>HzatdXALxvvOC1BqVfSO7x1tSWF9bvanhOOeuzihcvTorWW5IL/ch68HH5+TZQO+gs5YBNeFG0j4ALJ1Aol96A==</t>
  </si>
  <si>
    <t>N054 on 13/05/2026 10:00</t>
  </si>
  <si>
    <t>801e5eda-1463-f111-ab0d-6045bd119927</t>
  </si>
  <si>
    <t>ccR9IQNmWLuhp3Jj7+YPXFjU9HYMmXLHR0V85Ap0GLJirlbQzf9f0Y9wSoKUgQsJHhtUYdK3aLULb9n6A+tpmw==</t>
  </si>
  <si>
    <t>N054 on 13/05/2026 11:00</t>
  </si>
  <si>
    <t>ba8dd6e0-1463-f111-ab0d-6045bdf15730</t>
  </si>
  <si>
    <t>hniuxPcZiEH1ZVAt/6Vukw8/YiRIwyyjj+b+HeED2c4rES6/hgVxEvwCLHf8nsOCretEWS0fSOnBn2B1dzXmaA==</t>
  </si>
  <si>
    <t>N054 on 13/05/2026 12:00</t>
  </si>
  <si>
    <t>7a8c56e0-1463-f111-ab0d-6045bd119927</t>
  </si>
  <si>
    <t>2/KiVY9U6bFZ+AvswjuwZpaF7h+9nFR3DpEpxSjQQzoZUfIe2J5s4m4QpLI4kfk79+eZDcJ+H/85RSid5he8GQ==</t>
  </si>
  <si>
    <t>N054 on 13/05/2026 13:00</t>
  </si>
  <si>
    <t>2d772fd8-1463-f111-ab0d-0022483f55e5</t>
  </si>
  <si>
    <t>q76Ho2ooce4KG+N6KkIhTDCfK9GUHBBSZeCFRpR6hwpSfM7HRQdcBCz2n23YhMAXZLhiybm+7J6j+EhQ0SpZ9A==</t>
  </si>
  <si>
    <t>N054 on 13/05/2026 14:00</t>
  </si>
  <si>
    <t>7d1f5eda-1463-f111-ab0d-6045bd119927</t>
  </si>
  <si>
    <t>kNyW18uRKRD2eANqBuYkxicsO3qcG5GDFgpdo+o5jLBxvHo79S2+2uLLRosuul6FLVyrQejU4CirXzHchbTr8Q==</t>
  </si>
  <si>
    <t>N054 on 13/05/2026 15:00</t>
  </si>
  <si>
    <t>6770b6e1-1463-f111-ab0d-6045bd0f820b</t>
  </si>
  <si>
    <t>VDLsag7Ze/472h/1XT22jCo4BnoCEqWSfUsvYVNTjd2J7K/KFel5MUaDDbXChGS7PxofqIeL/Wi6OzSEsS+xpg==</t>
  </si>
  <si>
    <t>N054 on 13/05/2026 16:00</t>
  </si>
  <si>
    <t>aa58b7d5-1463-f111-ab0d-6045bd0f820b</t>
  </si>
  <si>
    <t>/CsbMJs6rc9PxsPIcvJj9aMQ+gPJYRkEJ8svcEj4K9WyzGKAcAQqW/jQggpg+BsnRrxntjOQbhNrYQk6Ob1OPw==</t>
  </si>
  <si>
    <t>N054 on 13/05/2026 17:00</t>
  </si>
  <si>
    <t>7c8c56e0-1463-f111-ab0d-6045bd119927</t>
  </si>
  <si>
    <t>DDd2EO1FGvtL/83RVFMaA3pQ6tmTkjcYhV6UEUQVRwQNbMxynixFVdeErz+J6mOJK8rPb0qHu8aWODahkEkrvQ==</t>
  </si>
  <si>
    <t>N054 on 13/05/2026 18:00</t>
  </si>
  <si>
    <t>8a081ee4-1463-f111-ab0d-0022483f55e5</t>
  </si>
  <si>
    <t>iqZAbo3aguHKSv9429LqU90p1qzMa4bvalZ0rwn4tXkx/yN/+PUCI6yPqp7M17GLV4Pod6Fkj53dkW3ACJVfkQ==</t>
  </si>
  <si>
    <t>N054 on 13/05/2026 19:00</t>
  </si>
  <si>
    <t>7e70b6e1-1463-f111-ab0d-6045bd0f820b</t>
  </si>
  <si>
    <t>Rj16aigMRqh1186yVA7+UXk+eDndAlfBXygJkptxC86yMSAhQFJIaFdIqPRnMJiaBgp41OZiV7gJrvoKIVXarw==</t>
  </si>
  <si>
    <t>N054 on 13/05/2026 20:00</t>
  </si>
  <si>
    <t>72772fd8-1463-f111-ab0d-0022483f55e5</t>
  </si>
  <si>
    <t>LylMN2l55MU4LIyQuz8tN7pjUr3IGcAYxTxRaiRx5yL5ZHJzGNOQVx3QfCz3N2XiJxLqXuwvhWgGWPbsvSUD/A==</t>
  </si>
  <si>
    <t>N054 on 13/05/2026 21:00</t>
  </si>
  <si>
    <t>85a8d4da-1463-f111-ab0d-6045bdf15730</t>
  </si>
  <si>
    <t>mBPUH64fVrR62x8sBX9Tjm/mMIHxZz5DiJRN5wD5r+RjGRippKXHlrDa8hAZAM1aa3JE6yZRjYsrhQtEINKymQ==</t>
  </si>
  <si>
    <t>N054 on 13/05/2026 22:00</t>
  </si>
  <si>
    <t>8b081ee4-1463-f111-ab0d-0022483f55e5</t>
  </si>
  <si>
    <t>fIetkiTQ9/hkQ9Vo4Tu3QMC5nfoJQzwC+iKwTQgt5xxxZoyjS5Ari6jZz/nESZJwSDs1JEn4MYABF/tB2e5W4g==</t>
  </si>
  <si>
    <t>N054 on 13/05/2026 23:00</t>
  </si>
  <si>
    <t>79081ee4-1463-f111-ab0d-0022483f55e5</t>
  </si>
  <si>
    <t>+L1mQndXQhBjVB4Ekg2k4Cu8CYOqV8B4SNOt1Hb9QCxQQQbZeEBPt7WThlmEBu1XhOIb2ME896fAqDZc5R/dow==</t>
  </si>
  <si>
    <t>N054 on 14/05/2026 00:00</t>
  </si>
  <si>
    <t>ed45d7d4-1463-f111-ab0d-6045bdf15730</t>
  </si>
  <si>
    <t>LhW2POU/PEcCQRzYYHzOFGFFCYi0kaC7oJy0cOKaJhVzqltc7//HtO9EAlYfSs1QjYBqocYF5JwK5dX/YC+w7w==</t>
  </si>
  <si>
    <t>N054 on 14/05/2026 01:00</t>
  </si>
  <si>
    <t>16b253e6-1463-f111-ab0d-6045bd119927</t>
  </si>
  <si>
    <t>pLLg8WxrxEP3NjXrIF55R6VpcO01fY/ETD9xjJgrRwyRJUYoYzeHuwp1ZvzVbmAKcgnfroImtcSIl6yNgN6Ypg==</t>
  </si>
  <si>
    <t>N054 on 14/05/2026 02:00</t>
  </si>
  <si>
    <t>b50f28de-1463-f111-ab0d-0022483f55e5</t>
  </si>
  <si>
    <t>H+hM0fKNfg2KuM6xrIlt/HEvq7i5fvtGgpdgvHcO9s6oDBD5XupRUi2tV7pg+4zdCUEqMD5lbcInD77JfZDrLw==</t>
  </si>
  <si>
    <t>N054 on 14/05/2026 03:00</t>
  </si>
  <si>
    <t>d31e5eda-1463-f111-ab0d-6045bd119927</t>
  </si>
  <si>
    <t>63M38fnD6zy1oR4sXjJZWwNWSj/fpR5i7WGmde9lO5Vaek3hXikcw/Jo6OLCCwIN66fAACwZvghslk6QjCLBWA==</t>
  </si>
  <si>
    <t>N054 on 14/05/2026 04:00</t>
  </si>
  <si>
    <t>e58dd6e0-1463-f111-ab0d-6045bdf15730</t>
  </si>
  <si>
    <t>lePzTiK48jirPRs7mDoeIpNuvYQ5UCoxNe+J2jERgC0xw2hViagnVIcfk+0bP4UloLg/FRgjH1NrSThty3xCyg==</t>
  </si>
  <si>
    <t>N054 on 14/05/2026 05:00</t>
  </si>
  <si>
    <t>852058dc-1463-f111-ab0d-0022483f0fd9</t>
  </si>
  <si>
    <t>sHbzU4lCdLWwsi/8kBbZhSnfachuxnkVWYUI0AlJIXWB+xS0m7DprUD5WpxO9bN8ie0Ig0B2vq+ppe9hoSql9Q==</t>
  </si>
  <si>
    <t>N054 on 14/05/2026 06:00</t>
  </si>
  <si>
    <t>fa4d13e4-1463-f111-ab0d-6045bdf15895</t>
  </si>
  <si>
    <t>/T4iFyit+z0RdwjZ3WShFa3GI5UeVWBALbZvOEGco6/7ShIG98EGwXUYcBEytju9h9yunecntEw94XZ/RBJb+w==</t>
  </si>
  <si>
    <t>N054 on 14/05/2026 07:00</t>
  </si>
  <si>
    <t>ff8dd6e0-1463-f111-ab0d-6045bdf15730</t>
  </si>
  <si>
    <t>dQ+QcRET5bKPliHiOHzFafXVXpkaNOTfFbtEB5nOsP010nNvFWvla/iayetHI6fCjNFDngSj6azso2dIKsFq3g==</t>
  </si>
  <si>
    <t>N054 on 14/05/2026 08:00</t>
  </si>
  <si>
    <t>43275fd6-1463-f111-ab0d-0022483f0fd9</t>
  </si>
  <si>
    <t>ExvKtHKZSieDlZ1yOPm7ZWuBCiI7aOJLAUAjQn76zyXBMIAGK1zVpgqBvdJoVjwn3+1Dhz3rLaeqLPRwZNnDRw==</t>
  </si>
  <si>
    <t>N054 on 14/05/2026 09:00</t>
  </si>
  <si>
    <t>690f28de-1463-f111-ab0d-0022483f55e5</t>
  </si>
  <si>
    <t>mfFENrS9zE06gUgw4I+4QPUlhTZM9neMlRRXmCt5KD33xhXU0dhqpAZ6syNBGCffRZsht+w24Wbn4R1DdT+G1g==</t>
  </si>
  <si>
    <t>N054 on 14/05/2026 10:00</t>
  </si>
  <si>
    <t>f9081ee4-1463-f111-ab0d-0022483f55e5</t>
  </si>
  <si>
    <t>H95ll0PysuZ34UqR4KmMrO/eaMuCSUepk6e9gBWbuYPIh31EecKC1QiPIDaiGdHmfPWn7RLSoHxjCBciISaonQ==</t>
  </si>
  <si>
    <t>N054 on 14/05/2026 11:00</t>
  </si>
  <si>
    <t>2489b4db-1463-f111-ab0d-6045bd0f820b</t>
  </si>
  <si>
    <t>yivSYVV+NsgXUnRm5vGsmOaz0KBVaqk/1YBDGKWXJKUk7WrdD9zfDa8CpsQ4PwSAZGSL5mqyr4Bp/JIRDIcK3Q==</t>
  </si>
  <si>
    <t>N054 on 14/05/2026 12:00</t>
  </si>
  <si>
    <t>d80f28de-1463-f111-ab0d-0022483f55e5</t>
  </si>
  <si>
    <t>svttlCqHIbRrYzzm3IIyb2XQvxsE/24CpXgUNWa5czCYjbgh2MqwAmxu7rZwcpyPAxC+LL+RHXdulj2GRdOnWQ==</t>
  </si>
  <si>
    <t>N054 on 14/05/2026 13:00</t>
  </si>
  <si>
    <t>f61f58dc-1463-f111-ab0d-0022483f0fd9</t>
  </si>
  <si>
    <t>JsHKBNbBrw24xt+ycDx1e/LGUFYC1u3UFs9u6HWZiBTBAgRD5JzwkLrKSGuxcKejDFWJYbU/n6QqLbLGGiSSuA==</t>
  </si>
  <si>
    <t>N054 on 14/05/2026 14:00</t>
  </si>
  <si>
    <t>cb6fb6e1-1463-f111-ab0d-6045bd0f820b</t>
  </si>
  <si>
    <t>gYP0D6eyU62Uqmt1kETaKS7Ns0wyrrDhPcgdlGbhEnhOMVTalD0OCLKtxexIv4wEhMpnSsE58Cz/mWh4pv62Kw==</t>
  </si>
  <si>
    <t>N054 on 14/05/2026 15:00</t>
  </si>
  <si>
    <t>ec762fd8-1463-f111-ab0d-0022483f55e5</t>
  </si>
  <si>
    <t>OFVO9WuuiG7L4EjvWLY2a79MAaJx8rqFInFiLpbDva0HiUFDHZ4cMjP+hIHHFRScop5AjvB0KyKiLSVbaBxBDA==</t>
  </si>
  <si>
    <t>N054 on 14/05/2026 16:00</t>
  </si>
  <si>
    <t>ba6fb6e1-1463-f111-ab0d-6045bd0f820b</t>
  </si>
  <si>
    <t>jnB6PEAshnrEtPpMyCYeo2LWNQwuKgQZHrpJCWrjDESh+jBA+4Tjqzs/iCb5P+foUzFtgMdDXRYigHgTgefL1Q==</t>
  </si>
  <si>
    <t>N054 on 14/05/2026 17:00</t>
  </si>
  <si>
    <t>d1fa1fd8-1463-f111-ab0d-6045bdf15895</t>
  </si>
  <si>
    <t>zKlc0uEaoYSdPCAEgil22BHToFsbv0/GLn2Oa7g9oc5m0AGmM08VamNnE5IT09hxtRRWpQU3GeAvOpFNcnp3oQ==</t>
  </si>
  <si>
    <t>N054 on 14/05/2026 18:00</t>
  </si>
  <si>
    <t>ce6fb6e1-1463-f111-ab0d-6045bd0f820b</t>
  </si>
  <si>
    <t>WBKLQC9j5qyHaisGz+tEB1ivQzoTVQIGb9qAmbVqfsmcUsCDCSoolUkcUY7uOs315YmDregb3F52NCbNQsV/fQ==</t>
  </si>
  <si>
    <t>N054 on 14/05/2026 19:00</t>
  </si>
  <si>
    <t>4f1f5eda-1463-f111-ab0d-6045bd119927</t>
  </si>
  <si>
    <t>BACyueN594nzIyVJIok0PBBwli3D24lX7qxghuXQ6CK82ps7EtBtNSE8x5LuTHo0gTpnow5hwgvSlczazukDSQ==</t>
  </si>
  <si>
    <t>N054 on 14/05/2026 20:00</t>
  </si>
  <si>
    <t>cf8dd6e0-1463-f111-ab0d-6045bdf15730</t>
  </si>
  <si>
    <t>4lO4T0TJZYExwQVzLdrHzEd6+fiInEPujCIeg9eyctlD4ZZ4utFXa78zRMLBdFB25vtEEfyugM3Nmfi6vVf9mA==</t>
  </si>
  <si>
    <t>N054 on 14/05/2026 21:00</t>
  </si>
  <si>
    <t>fef350e2-1463-f111-ab0d-0022483f0fd9</t>
  </si>
  <si>
    <t>MtM9IWTQWokr2mRv94Rgx1rJ/v/lGDU/qzjt36URFP86UuCup0u9VLoryy9fUe4mpUMv274yTfPF78BWgGMI6g==</t>
  </si>
  <si>
    <t>N054 on 14/05/2026 22:00</t>
  </si>
  <si>
    <t>7789b4db-1463-f111-ab0d-6045bd0f820b</t>
  </si>
  <si>
    <t>lXsevicJrXb0vvUFBBbpH4EuivP74RENFHH4bAuh8XIsMO1Gf8HLatG4CwmvJFgAsT6H1eUiG8QgCI2HQuAeOA==</t>
  </si>
  <si>
    <t>N054 on 14/05/2026 23:00</t>
  </si>
  <si>
    <t>b7081ee4-1463-f111-ab0d-0022483f55e5</t>
  </si>
  <si>
    <t>ysx8RH4IxyO4djDC7L7zVoIrd+C4PqPwGGjShnzyTe/F8jL752w38PH41Zp5ccPzJ784tPMAHC0k2M7OvuoyZQ==</t>
  </si>
  <si>
    <t>N054 on 15/05/2026 00:00</t>
  </si>
  <si>
    <t>178018de-1463-f111-ab0d-6045bdf15895</t>
  </si>
  <si>
    <t>nBVsgp+MGhNt6aODiGESkfDqH9YxJgXmKnAl7Uvfuf2rOi9oGva5E3NQSd1pgzQIi8qCCWdgSOsEGPma5g1xZQ==</t>
  </si>
  <si>
    <t>N054 on 15/05/2026 01:00</t>
  </si>
  <si>
    <t>61f450e2-1463-f111-ab0d-0022483f0fd9</t>
  </si>
  <si>
    <t>cmnUEepOpq6MrlOO3UWht2/lfF7MLk15nULtIrlI+ZYaZx6OMWy2wi4PZxxNIcpabEKj4FdBhruYDEbIqnndNA==</t>
  </si>
  <si>
    <t>N054 on 15/05/2026 02:00</t>
  </si>
  <si>
    <t>3bf450e2-1463-f111-ab0d-0022483f0fd9</t>
  </si>
  <si>
    <t>VThdnMusLvRf2IG/rLoU4VEHyUljBuem26qIBMCD5y68dGFiKwj2NcZq4Wgw0nRnJSSeLexDQfDyUapyCIiamg==</t>
  </si>
  <si>
    <t>N054 on 15/05/2026 03:00</t>
  </si>
  <si>
    <t>6570b6e1-1463-f111-ab0d-6045bd0f820b</t>
  </si>
  <si>
    <t>2AtOs5+u0smXArpwydm9eYX2h8SoTshp36HkRcDaBb06SvfMcC6WjE/hzZjcl31tycW3NOfPAm9IPG/d4vKn8A==</t>
  </si>
  <si>
    <t>N054 on 15/05/2026 04:00</t>
  </si>
  <si>
    <t>bf58b7d5-1463-f111-ab0d-6045bd0f820b</t>
  </si>
  <si>
    <t>R9slU3y284JZj9SsdBHOIRk09cbJCx28RMlNXGrvYuBwxpQs3U1Ke7nnfuA1+7bWXgyUBaQ2wOVcrb9FSJo2hg==</t>
  </si>
  <si>
    <t>N054 on 15/05/2026 05:00</t>
  </si>
  <si>
    <t>d8f350e2-1463-f111-ab0d-0022483f0fd9</t>
  </si>
  <si>
    <t>1I21PcmLkTfXz3BvUc8zVX3rXIA+FDGqdX7Ti4lM/uye/og0mIY0qGfXfjUtSYQ5NeLF6VS4xPUOvMIjC8065g==</t>
  </si>
  <si>
    <t>N054 on 15/05/2026 06:00</t>
  </si>
  <si>
    <t>0b772fd8-1463-f111-ab0d-0022483f55e5</t>
  </si>
  <si>
    <t>fv8Y/nD4PFPVY7fXQLlCvzKS+PXRvB3uQwZ4gJsmYfaJc+2BYP38VPuepVnUNcOLJAPtYlsZp20qJqE0UKyUFw==</t>
  </si>
  <si>
    <t>N054 on 15/05/2026 07:00</t>
  </si>
  <si>
    <t>f68b56e0-1463-f111-ab0d-6045bd119927</t>
  </si>
  <si>
    <t>4MyHGXtA3ffcwmlgx9wsDryyfDCtayZpSx2U/yWZkVp2kzPbci8wbJsabf7g3VmRMBrfrq66pT2v0IHLTwhPsg==</t>
  </si>
  <si>
    <t>N054 on 15/05/2026 08:00</t>
  </si>
  <si>
    <t>9e8c56e0-1463-f111-ab0d-6045bd119927</t>
  </si>
  <si>
    <t>OjATcQd2oSRHsqkSoUsevMqJLoTE41fDyhl2KgZwgMTlBNk3P7kh2BlFuSuGg1Hw2w1S0df49TgpWR+ZQYjXIQ==</t>
  </si>
  <si>
    <t>N054 on 15/05/2026 09:00</t>
  </si>
  <si>
    <t>b48dd6e0-1463-f111-ab0d-6045bdf15730</t>
  </si>
  <si>
    <t>h4WNoEkYTJdrfLl4vOvGlgKOrEzVDQOXbBqYZSLb80NSfeJm6GkIdP1PR7R15HMEuZVS6/S2kWFDRDLgl8xG0w==</t>
  </si>
  <si>
    <t>N054 on 15/05/2026 10:00</t>
  </si>
  <si>
    <t>f2081ee4-1463-f111-ab0d-0022483f55e5</t>
  </si>
  <si>
    <t>ivaASSi1UITgVYG7O8Hnik0Nad0/JoOn1UozSPSw6sUIkUxgqTuFkaz21WErkqbiBqQ2TgmjeAtD8K9UPBwOkA==</t>
  </si>
  <si>
    <t>N054 on 15/05/2026 11:00</t>
  </si>
  <si>
    <t>d845d7d4-1463-f111-ab0d-6045bdf15730</t>
  </si>
  <si>
    <t>T60GX+tIKVw/qEHmjkGlEncXtACD/hytTJuRbg56yFqD4/snvDHfIPQTR48aZncCfC2JqMNwDkaX0HPI8jdvsA==</t>
  </si>
  <si>
    <t>N054 on 15/05/2026 12:00</t>
  </si>
  <si>
    <t>067f18de-1463-f111-ab0d-6045bdf15895</t>
  </si>
  <si>
    <t>kcPJCv7W9iqQejvBW9s30fdv8pl3rGIS9+hLU0OawrcMemsBLdWf3lUfxFCK4xT4pBhXFzve7QNKe8hxiNuhWg==</t>
  </si>
  <si>
    <t>N054 on 15/05/2026 13:00</t>
  </si>
  <si>
    <t>6f0f28de-1463-f111-ab0d-0022483f55e5</t>
  </si>
  <si>
    <t>ZqHQGm2/eWAL1X3trH93J8xsn/EXdg94dZrPE3T/aSVIAohSzoSjXtYX1o0G3i3U368ZW4BXR4UazNQUlBbWsQ==</t>
  </si>
  <si>
    <t>N054 on 15/05/2026 14:00</t>
  </si>
  <si>
    <t>56f450e2-1463-f111-ab0d-0022483f0fd9</t>
  </si>
  <si>
    <t>19I7QT2EZcvArpGSIT/8RGv3U9eZw9DLLkwcS2+kHP4SRuXHL7k9Sp/tHEKprKX/mxxNFWR2hGZ6V6wsx0H38A==</t>
  </si>
  <si>
    <t>N054 on 15/05/2026 15:00</t>
  </si>
  <si>
    <t>dc265fd6-1463-f111-ab0d-0022483f0fd9</t>
  </si>
  <si>
    <t>auv/aHmRqD1oALRkfJFvCojd63EShsb8XJdnyRqPOaRVEYNtE8PfUalPyRGk32AKAvY23VQeESJqpSrJWme8Sg==</t>
  </si>
  <si>
    <t>N054 on 15/05/2026 16:00</t>
  </si>
  <si>
    <t>fa762fd8-1463-f111-ab0d-0022483f55e5</t>
  </si>
  <si>
    <t>bbI9mOoUm2z28TpDfM3BsDvhc7Gv82PzVMgGcHlHjrzEVsR+nMahWwVmNwJXPxIrvWFdPbD5e0Bdt0VCi3Q9nw==</t>
  </si>
  <si>
    <t>N054 on 15/05/2026 17:00</t>
  </si>
  <si>
    <t>b08dd6e0-1463-f111-ab0d-6045bdf15730</t>
  </si>
  <si>
    <t>1oseGeCqZc2weSwhJb/T1faLJa9R4306LU8e1T2idgYCQTbpjVWd6FgRaOl37dVnehFKXGhdot+j8VfOnZaERQ==</t>
  </si>
  <si>
    <t>N054 on 15/05/2026 18:00</t>
  </si>
  <si>
    <t>f0a7d4da-1463-f111-ab0d-6045bdf15730</t>
  </si>
  <si>
    <t>tU1IB4U/GcUmPsSQF0WGQ6emRONWOHhPiqaKb5Jxfy/OpNsOQNgeMZjcVk7IVhKeoDQLhhXIaVrQf6mxuINplw==</t>
  </si>
  <si>
    <t>N054 on 15/05/2026 19:00</t>
  </si>
  <si>
    <t>f08dd6e0-1463-f111-ab0d-6045bdf15730</t>
  </si>
  <si>
    <t>VsDLn0Znv7gOJoB/iofn982siWf3uF1EhMaKuWrmcAi/vQmjK+SIuH7V6klpTFXqHaT0vgCpsITyKjqBnb8y5Q==</t>
  </si>
  <si>
    <t>N054 on 15/05/2026 20:00</t>
  </si>
  <si>
    <t>478ed6e0-1463-f111-ab0d-6045bdf15730</t>
  </si>
  <si>
    <t>sNkJqeJCvCI3wvgVVcoup1P/Ca303QU3dVPOlBEbEEUBs1WX6x47U7AvudcOFxD7bPLRm1czEW6Q+n399ASWQQ==</t>
  </si>
  <si>
    <t>N054 on 15/05/2026 21:00</t>
  </si>
  <si>
    <t>5fa8d4da-1463-f111-ab0d-6045bdf15730</t>
  </si>
  <si>
    <t>TcrbghWitd8i6bOeYgH+gzYkRoz5DWc40VcYa1k8t6H46W5ntC3jJhOb7xtJ6kruGv9/SxJIw52G0rU+pt/PSA==</t>
  </si>
  <si>
    <t>N054 on 15/05/2026 22:00</t>
  </si>
  <si>
    <t>151028de-1463-f111-ab0d-0022483f55e5</t>
  </si>
  <si>
    <t>oY2hTe91m6BTMzkHicbSX5HvZhEUZ4+YXst3xpgYjAutcku5pd9Rv7w1OI9D6cAGRnb4vBU24KSwVHLGimGNpg==</t>
  </si>
  <si>
    <t>N054 on 15/05/2026 23:00</t>
  </si>
  <si>
    <t>eb4d13e4-1463-f111-ab0d-6045bdf15895</t>
  </si>
  <si>
    <t>xFr7UARTLpS8yPeoBFdCcabrCiWbbu84BfDN4GniAXFioYc5dd675iA8gUPwkE5VN8VCLSp98hxR4nxz5+dryg==</t>
  </si>
  <si>
    <t>N054 on 16/05/2026 00:00</t>
  </si>
  <si>
    <t>284e13e4-1463-f111-ab0d-6045bdf15895</t>
  </si>
  <si>
    <t>4IJ8GnwvqohBzbAQfuPcOt0sUxZn6ZwmgicVMPryJj6yd3cMadzBDDXnUcl5W+itID/NMHUMeWZuSqYVCkH6pw==</t>
  </si>
  <si>
    <t>N054 on 16/05/2026 01:00</t>
  </si>
  <si>
    <t>d389b4db-1463-f111-ab0d-6045bd0f820b</t>
  </si>
  <si>
    <t>6G/xURXo+dgA72nk+KarJ/gZ5ouabxdkU3I8mzz0qJx35q0RDgnr4K1+6aY3ZgoBtn4Uc+c3znqlf+0LSoZ4nA==</t>
  </si>
  <si>
    <t>N054 on 16/05/2026 02:00</t>
  </si>
  <si>
    <t>3d70b6e1-1463-f111-ab0d-6045bd0f820b</t>
  </si>
  <si>
    <t>y4pkd/lu8YdbFUOwAyVu9YFTkI9T9Xzl7LUnpwwsTzRRhhTGN0HzR7f97YMNxauPe8OFlTraNXuaWWrdZN3wRw==</t>
  </si>
  <si>
    <t>N054 on 16/05/2026 03:00</t>
  </si>
  <si>
    <t>182058dc-1463-f111-ab0d-0022483f0fd9</t>
  </si>
  <si>
    <t>RwJlrzLmsQMsCXxFb03yL4rq4eOQW29epT+p32loeLSlLtIy4MoDYR4RYyCBfVsV4hzaaVOgfY0uFNuGY3OHVw==</t>
  </si>
  <si>
    <t>N054 on 16/05/2026 04:00</t>
  </si>
  <si>
    <t>0b2058dc-1463-f111-ab0d-0022483f0fd9</t>
  </si>
  <si>
    <t>5E34aD356q+ZsKHy3ZDPGei43tIZs/JEJ/UkFdTdn6QTIpah+fcjVOTWcQbSw7RIWBmNuzrOESbq1S9p1YZtqA==</t>
  </si>
  <si>
    <t>N054 on 16/05/2026 05:00</t>
  </si>
  <si>
    <t>967f18de-1463-f111-ab0d-6045bdf15895</t>
  </si>
  <si>
    <t>FnM8cqQsmF8FcCdD/zJJPgaNOnXQNBsLr2t4VxDqjfIuxGMwMTbH2K8dGg/jPU+uiwVBxZ4LgcAVxzi4Ww/NKQ==</t>
  </si>
  <si>
    <t>N054 on 16/05/2026 06:00</t>
  </si>
  <si>
    <t>ce1f58dc-1463-f111-ab0d-0022483f0fd9</t>
  </si>
  <si>
    <t>jFV7xTF46jEVBGdi/g94BPoJaZA1fqgLih6+be8ce0i6pjW4tw76HhJjCP8cOTwRmazMR5l+7uZWCY0OiGkqXQ==</t>
  </si>
  <si>
    <t>N054 on 16/05/2026 07:00</t>
  </si>
  <si>
    <t>b145d7d4-1463-f111-ab0d-6045bdf15730</t>
  </si>
  <si>
    <t>hS/j1q2FDCEhTheLfWyJbgamPGHCTJNydpRgEQRJ0G5LuowJJGuhKNk/sStwfK7OwIHFp8rKY77HMk8pGqz1tQ==</t>
  </si>
  <si>
    <t>N054 on 16/05/2026 08:00</t>
  </si>
  <si>
    <t>0aa8d4da-1463-f111-ab0d-6045bdf15730</t>
  </si>
  <si>
    <t>CJERUemOos1fcXsOUaVeL3nJCGludSFt7WFVtyB4vXoaZNvCqYHvPd9EQq1W7BKz22oSfBYA0pHu4G5/I+zq+Q==</t>
  </si>
  <si>
    <t>N054 on 16/05/2026 09:00</t>
  </si>
  <si>
    <t>2f1e5eda-1463-f111-ab0d-6045bd119927</t>
  </si>
  <si>
    <t>/Pp+8xkFDCmYjrvbQDdYqvC+GPUfoSAtJqzzrsgXP5G+DOZz1sS1HBApue6dHYpPvljLAxTIqOPr/61F9yU1cg==</t>
  </si>
  <si>
    <t>N054 on 16/05/2026 10:00</t>
  </si>
  <si>
    <t>7c275fd6-1463-f111-ab0d-0022483f0fd9</t>
  </si>
  <si>
    <t>WSAKCyLWwBKhcisVGstNa3+cdMIdiMWobGkwElg14qnmbdqGuJ3RWGmZdIvNgJv8cAFgdI9UNwwgeBXQEd2YmA==</t>
  </si>
  <si>
    <t>N054 on 16/05/2026 11:00</t>
  </si>
  <si>
    <t>0e275fd6-1463-f111-ab0d-0022483f0fd9</t>
  </si>
  <si>
    <t>Ix5hbM0iSME7ECPKmusGgm0JwF3OSBJLI0Z4DHDGmF+2BoPmVMy2s92R0yXl0FU9ml6jU+ruUvt4ULvPlcdsjA==</t>
  </si>
  <si>
    <t>N054 on 16/05/2026 12:00</t>
  </si>
  <si>
    <t>2f8c56e0-1463-f111-ab0d-6045bd119927</t>
  </si>
  <si>
    <t>lOpxu25U5SG3Fyuy3OvXGwQ9AkwOP3rZMx4/UJn+XkRaqHAh4IwwWWf/Dhj3v1aPsOZ37wonoJUbQ4Ts4BYAMg==</t>
  </si>
  <si>
    <t>N054 on 16/05/2026 13:00</t>
  </si>
  <si>
    <t>d68b56e0-1463-f111-ab0d-6045bd119927</t>
  </si>
  <si>
    <t>qT+T5t4SVkJ8tRf2iVzSPSGzIHLTtQYZa+oJOoLrTYBMZaz/isBxhrjOP4kjQZEomRQvGOo2KzGAV+SfoOMpuQ==</t>
  </si>
  <si>
    <t>N054 on 16/05/2026 14:00</t>
  </si>
  <si>
    <t>f2762fd8-1463-f111-ab0d-0022483f55e5</t>
  </si>
  <si>
    <t>Fdr/IMw0IgNnTJCW73ywgBbVPRLEeYksWfKV6Q3z+xrfKx3wPlOocLSK7RG2VvjTMTgfrc8qBC+qdkgKdM0WZw==</t>
  </si>
  <si>
    <t>N054 on 16/05/2026 15:00</t>
  </si>
  <si>
    <t>5370b6e1-1463-f111-ab0d-6045bd0f820b</t>
  </si>
  <si>
    <t>P8kcURKrpySMc5tTa1Uqh+lMSz3+XX1mJnR9/HfHxFQn1jsifOUsOvbbIisfJGXYIXxC9ZnftysljU+lE1f7XA==</t>
  </si>
  <si>
    <t>N054 on 16/05/2026 16:00</t>
  </si>
  <si>
    <t>40f450e2-1463-f111-ab0d-0022483f0fd9</t>
  </si>
  <si>
    <t>Wv6AWKUVWJ77m5+lwIH3AYTD4yKcNHvmLAshg5NUmikS1O99xuLU6HjkPQSa1aFitrC7c/Werm6XX4JK+kwbcQ==</t>
  </si>
  <si>
    <t>N054 on 16/05/2026 17:00</t>
  </si>
  <si>
    <t>ab0f28de-1463-f111-ab0d-0022483f55e5</t>
  </si>
  <si>
    <t>eybkRlbLs2SMV0Exc5Qmk8a67m3GLGyY0mHgWp3afjhU3j+XOU/A0ItMGD6OtS4yK2+f5m/l39n17s9JF2reQA==</t>
  </si>
  <si>
    <t>N054 on 16/05/2026 18:00</t>
  </si>
  <si>
    <t>c76fb6e1-1463-f111-ab0d-6045bd0f820b</t>
  </si>
  <si>
    <t>rGJyCS4q0H3yVT5v0HcoQ5yPb+Y2xxDKFdjMBOnYrYegEH2HL3wnLKrUJO72YrNX4NkmgqsyQ93PMMEAwJ80bA==</t>
  </si>
  <si>
    <t>N054 on 16/05/2026 19:00</t>
  </si>
  <si>
    <t>37275fd6-1463-f111-ab0d-0022483f0fd9</t>
  </si>
  <si>
    <t>4XFShFkBOdIs4kaujSlJU7fS9RdmAydcbg4BAGzBmUqJQH/xawtpmtnPSkw5iPiZIgAeBziAEveD3DcKERBhBQ==</t>
  </si>
  <si>
    <t>N054 on 16/05/2026 20:00</t>
  </si>
  <si>
    <t>75a8d4da-1463-f111-ab0d-6045bdf15730</t>
  </si>
  <si>
    <t>Gk5/ruAgukFQ4AJuA86KEtKp5Q9SALAuc2TX1VxMM79/FrlwGL43r6eRI6zxU5wUXW3Gjq5FtzyQXMH3xyJ+Gw==</t>
  </si>
  <si>
    <t>N054 on 16/05/2026 21:00</t>
  </si>
  <si>
    <t>2189b4db-1463-f111-ab0d-6045bd0f820b</t>
  </si>
  <si>
    <t>piVHniVeHZ+HRJ8OhbJJrVCrIaG1doUrDSRkwMABdDUGnQS7laxW4C0+fXFQNwjGpfd/ucAPpYSeZYdDhEKWcQ==</t>
  </si>
  <si>
    <t>N054 on 16/05/2026 22:00</t>
  </si>
  <si>
    <t>db081ee4-1463-f111-ab0d-0022483f55e5</t>
  </si>
  <si>
    <t>hkilmLSEr5aB44N8ORS3QzHlsFb42Dh4Q2EbjRN378ydlXTpr8J7wEV6ZpdKF3UMM0UKL6ZcFvNk5RNaw6AsUg==</t>
  </si>
  <si>
    <t>N054 on 16/05/2026 23:00</t>
  </si>
  <si>
    <t>fb8b56e0-1463-f111-ab0d-6045bd119927</t>
  </si>
  <si>
    <t>ELl2BqOjdwVvVgo2u8fnwN5BzWAZOapPgo6Boj2GSZAA2SdKCFV49eOXO4++/ak945E1ClQbuz9C/ep62qSrGw==</t>
  </si>
  <si>
    <t>N054 on 17/05/2026 00:00</t>
  </si>
  <si>
    <t>337f18de-1463-f111-ab0d-6045bdf15895</t>
  </si>
  <si>
    <t>Knh7WjDui30cYy1lLD4ZO1LUz2/hs5OikkRfzXmDkYWy2eMjwEyRDvidpuDbGOOjVuSkDrDriZAqG0AxBmAd8A==</t>
  </si>
  <si>
    <t>N054 on 17/05/2026 01:00</t>
  </si>
  <si>
    <t>371028de-1463-f111-ab0d-0022483f55e5</t>
  </si>
  <si>
    <t>FTyGklUmCK9Q2FpuwzdaDm0HC7D1PlKvZM5vGb1xsstAF5Tw3WWPRQaQSNJaBCdun9sKa9fPqgIrLGl2d4JT6g==</t>
  </si>
  <si>
    <t>N054 on 17/05/2026 02:00</t>
  </si>
  <si>
    <t>1170b6e1-1463-f111-ab0d-6045bd0f820b</t>
  </si>
  <si>
    <t>CllcCGgGyI+3h7LAzdIkiU2dN4YBIRPUCtp64Grf1p2pi5W5Hp+HGo+pgYVnFdnd19BDdisMakigd4sHnUIqOQ==</t>
  </si>
  <si>
    <t>N054 on 17/05/2026 03:00</t>
  </si>
  <si>
    <t>9e772fd8-1463-f111-ab0d-0022483f55e5</t>
  </si>
  <si>
    <t>GhvpNG0kHrNieW2lEUh2SJzktiyRTIfbuZTQY8S2aoTVui3gA6RS17KI7QyxmWdjR+hMgE8w/vcU5VmOfONYuA==</t>
  </si>
  <si>
    <t>N054 on 17/05/2026 04:00</t>
  </si>
  <si>
    <t>f3f350e2-1463-f111-ab0d-0022483f0fd9</t>
  </si>
  <si>
    <t>U4c530pTTBty2Mp9DPp2dXVaCpe8vdXJnaMhLCul/rBdcXdCc8k1wAsMnFLOcqw/IxKlbB48pfHPCAzSVBsQvA==</t>
  </si>
  <si>
    <t>N054 on 17/05/2026 05:00</t>
  </si>
  <si>
    <t>d4265fd6-1463-f111-ab0d-0022483f0fd9</t>
  </si>
  <si>
    <t>0WZdnXf6EdqUeu/HjYhotXvH1MikkWxXM31KTYDIk24cpyWtpAFi2FozPTZ1LVTIZ2umVq7pYTsOeyzeMY3W7g==</t>
  </si>
  <si>
    <t>N054 on 17/05/2026 06:00</t>
  </si>
  <si>
    <t>df1e5eda-1463-f111-ab0d-6045bd119927</t>
  </si>
  <si>
    <t>zYhqZWbbZwLsM2KcvFWhoblh0DFUKBK62c0ZMokL43LbH2DMQFVTITwrt9N979UxmzFNPzzYRIl3kvaqS+sJ+A==</t>
  </si>
  <si>
    <t>N054 on 17/05/2026 07:00</t>
  </si>
  <si>
    <t>cd7f18de-1463-f111-ab0d-6045bdf15895</t>
  </si>
  <si>
    <t>urDjHCIRUX6ZfS+Ti0dw9L3k+ScCRzE2Ok+eif16m3j5PGexvSvEv8R1DHLepTjcTUBpA3Klw144K9jBlRHA3A==</t>
  </si>
  <si>
    <t>N054 on 17/05/2026 08:00</t>
  </si>
  <si>
    <t>122058dc-1463-f111-ab0d-0022483f0fd9</t>
  </si>
  <si>
    <t>f87TKJSEfGTdPHpx8pFc7ByfimTXzba/lzffzMUxmQIbA+mOO3t3ZZsmnTGDSp+uT85wVoPdnIWJNZDdpOjMsQ==</t>
  </si>
  <si>
    <t>N054 on 17/05/2026 09:00</t>
  </si>
  <si>
    <t>b6081ee4-1463-f111-ab0d-0022483f55e5</t>
  </si>
  <si>
    <t>pKedfm0W/3h62z3wTUvZouSyPpXeRkTuEMBVEaIadWwPeFpwykepbOVrx+GpjXZLmORUBuyeSVnwDNRP/mFwog==</t>
  </si>
  <si>
    <t>N054 on 17/05/2026 10:00</t>
  </si>
  <si>
    <t>5970b6e1-1463-f111-ab0d-6045bd0f820b</t>
  </si>
  <si>
    <t>FrZvzNMINQ5FlE53UhyAuTrkIVFiN0F1CdXchdXnTaj5tPzTJu15pZwPM6EKDkKGttYbWfxbuTJcWXSNGN7yQA==</t>
  </si>
  <si>
    <t>N054 on 17/05/2026 11:00</t>
  </si>
  <si>
    <t>bd1f58dc-1463-f111-ab0d-0022483f0fd9</t>
  </si>
  <si>
    <t>yXJHu67aY3oaogqbtJBCOQ2/aGyRulnYRyZMkQTgxy1Bff0rZTPDENeMC3o7dIp5enIRpFzoCyPXzwwF+wpwAA==</t>
  </si>
  <si>
    <t>N054 on 17/05/2026 12:00</t>
  </si>
  <si>
    <t>471f5eda-1463-f111-ab0d-6045bd119927</t>
  </si>
  <si>
    <t>mmYLOwJCpiae15D8kinP/Ra3N+BEskOu2bcJ7b24m6qwqiXhaqxUR/psU4ivFeTqh4/48OMk3OFqTuagaaPK6g==</t>
  </si>
  <si>
    <t>N054 on 17/05/2026 13:00</t>
  </si>
  <si>
    <t>641f5eda-1463-f111-ab0d-6045bd119927</t>
  </si>
  <si>
    <t>ihYgZZEn60nefH3fFBXKQkC1TfGOC9jvgG9pBUmo+PUBKQSsksTkWWtMviWF4uPfCy50lEE9P/Btpqabjvycag==</t>
  </si>
  <si>
    <t>N054 on 17/05/2026 14:00</t>
  </si>
  <si>
    <t>5389b4db-1463-f111-ab0d-6045bd0f820b</t>
  </si>
  <si>
    <t>yohzJ8o0vSv9rjzDctK7sVCcw4juxM1PAS+nbFIXocgKFD3Pnm8AIsHz8CKoVa+6Kah7eXW3jFnG8BQACCnB9A==</t>
  </si>
  <si>
    <t>N054 on 17/05/2026 15:00</t>
  </si>
  <si>
    <t>c61f58dc-1463-f111-ab0d-0022483f0fd9</t>
  </si>
  <si>
    <t>1eY7pxfAZXzrRAz0gZHWeJr+CWFI7oINFj+1SdG2+u/uvswVR+C1jErEwaRBzi2m25NnfFs9yKNmeihCGw5PuQ==</t>
  </si>
  <si>
    <t>N054 on 17/05/2026 16:00</t>
  </si>
  <si>
    <t>1ea8d4da-1463-f111-ab0d-6045bdf15730</t>
  </si>
  <si>
    <t>hD2XkJmslY9nj9i7j4bUwgTt9IwNVQB+j2aej+5zeGifBCLAr1KdXaema+ihbMxgSOyComBPLYOx8c98J61oWw==</t>
  </si>
  <si>
    <t>N054 on 17/05/2026 17:00</t>
  </si>
  <si>
    <t>98772fd8-1463-f111-ab0d-0022483f55e5</t>
  </si>
  <si>
    <t>k4zPCINzIqCnixYFGKdPZgssVNJswgD1xGjfj42TsDkQz39GHsGixBnRTxl/PEcikKx2UXYngoDLJkvHDUQa9g==</t>
  </si>
  <si>
    <t>N054 on 17/05/2026 18:00</t>
  </si>
  <si>
    <t>8ea8d4da-1463-f111-ab0d-6045bdf15730</t>
  </si>
  <si>
    <t>7ko+z06aE1nHWsxkGcZ3ZhH+U9QhydoHbAi0JIaDSzApOFFlklJJe/errIpMzx87cVkLHkU06bmjNRllUeIwoQ==</t>
  </si>
  <si>
    <t>N054 on 17/05/2026 19:00</t>
  </si>
  <si>
    <t>f0081ee4-1463-f111-ab0d-0022483f55e5</t>
  </si>
  <si>
    <t>tRe94gMatqC+OrX11ame6P/b1DTMFASXe5Y6tXFvw7KnI4YESaNBykrKU0PMNdbQF8jA9EojDrSYDa+0NMrx/g==</t>
  </si>
  <si>
    <t>N054 on 17/05/2026 20:00</t>
  </si>
  <si>
    <t>6e1f5eda-1463-f111-ab0d-6045bd119927</t>
  </si>
  <si>
    <t>kqUdFevU7zVegHisCdhbLywdrhwDMWDdLfiSmpC6ZsZJvzpxGCi62IV1F32faAXo9uXff6gA7n2ETkpTQRUoPg==</t>
  </si>
  <si>
    <t>N054 on 17/05/2026 21:00</t>
  </si>
  <si>
    <t>e9f350e2-1463-f111-ab0d-0022483f0fd9</t>
  </si>
  <si>
    <t>hBVHyL1u13eugV3QP6LSdDUfWrZ+b0MMA4qdQjsC0fLjpEyN/Bj3AGCSWGFA4C0PHEVyJ6vAz1JjypPfTfwdqA==</t>
  </si>
  <si>
    <t>N054 on 17/05/2026 22:00</t>
  </si>
  <si>
    <t>fc8dd6e0-1463-f111-ab0d-6045bdf15730</t>
  </si>
  <si>
    <t>TDWKhw12uRbfy3gc1VgKXXASGWw06NefepEBGvAMN7G5b3Rrq+w8SdNVHHh2r4JqyPYvyaQX3vJrdpUHRy2j9g==</t>
  </si>
  <si>
    <t>N054 on 17/05/2026 23:00</t>
  </si>
  <si>
    <t>c47f18de-1463-f111-ab0d-6045bdf15895</t>
  </si>
  <si>
    <t>RVNgQ/ZFpqqV/Q11gxK0Y65mwXegXXSAm7zJgxYdRBvGV+7LJni2xxTRRdoQTO1NcPe0N7B+ix7mwBHhiaVEmw==</t>
  </si>
  <si>
    <t>N054 on 18/05/2026 00:00</t>
  </si>
  <si>
    <t>13f450e2-1463-f111-ab0d-0022483f0fd9</t>
  </si>
  <si>
    <t>yHANwOuCWC981zZQmky1uLqg8px10G1/rASxHLkfwa2kq6QpH9K6MpSkxqtaI1WDavJl7qp5v92CujoPL13coA==</t>
  </si>
  <si>
    <t>N054 on 18/05/2026 01:00</t>
  </si>
  <si>
    <t>2e8018de-1463-f111-ab0d-6045bdf15895</t>
  </si>
  <si>
    <t>OGTaq0wJdJgeF7Qijttq5rlR4di2u1QOKFL7yXAIF00u6F7z/hTTW1K0iR3JTIQbNSV8C0oOz7YmmOemMCmO0g==</t>
  </si>
  <si>
    <t>N054 on 18/05/2026 02:00</t>
  </si>
  <si>
    <t>e31e5eda-1463-f111-ab0d-6045bd119927</t>
  </si>
  <si>
    <t>ATFppPEb8f2UbdNhxM0iv9x2uJnBnlE9D5MCg9BRMoKn5Lz/0HYnEnhsPokzFlP6cZReFEFN4WF/MN+23WUUAQ==</t>
  </si>
  <si>
    <t>N054 on 18/05/2026 03:00</t>
  </si>
  <si>
    <t>5d89b4db-1463-f111-ab0d-6045bd0f820b</t>
  </si>
  <si>
    <t>MjvN7ti+9F1mC+Du2l+9+lA9yYLAcyYwgjE0UC1tvJmery6h3PnKwG0++W6+voaRzwc3Oks2ZOUPZecf1651ag==</t>
  </si>
  <si>
    <t>N054 on 18/05/2026 04:00</t>
  </si>
  <si>
    <t>b38c56e0-1463-f111-ab0d-6045bd119927</t>
  </si>
  <si>
    <t>C6bIxBiDmQmYGMqRCcydS0haKGqoBqilA6jQngDd1a1LGbsCJjgHsKxOx/MWL4AQavC1cl2oHDdjwuLuXe664A==</t>
  </si>
  <si>
    <t>N054 on 18/05/2026 05:00</t>
  </si>
  <si>
    <t>d37f18de-1463-f111-ab0d-6045bdf15895</t>
  </si>
  <si>
    <t>rMcAbKXHhxq/B19gERTZh+15omtReXGBG7PREWZV2W39FTEFATJMvs9xYoYTJXGfL+j1XuWjNaREjdFL+MktgQ==</t>
  </si>
  <si>
    <t>N054 on 18/05/2026 06:00</t>
  </si>
  <si>
    <t>39275fd6-1463-f111-ab0d-0022483f0fd9</t>
  </si>
  <si>
    <t>4uO0R0+APnpq6bO2GOZ4vLj5UhOxs4Hf+TDAvh1zGL5S6iJHe6m+jb7lK1EfGcu/f7kZsXp7NX2QBSy6XA/SvA==</t>
  </si>
  <si>
    <t>N054 on 18/05/2026 07:00</t>
  </si>
  <si>
    <t>b7762fd8-1463-f111-ab0d-0022483f55e5</t>
  </si>
  <si>
    <t>mEGntGb+XwlJyR09KfWYjSGt1DywDlwoX3VSv9s+29oJQwOgCg/X24DgiXEb3NQSZQa5B9bINQr54yXT0Ot0KQ==</t>
  </si>
  <si>
    <t>N054 on 18/05/2026 08:00</t>
  </si>
  <si>
    <t>d51f58dc-1463-f111-ab0d-0022483f0fd9</t>
  </si>
  <si>
    <t>hMRn/G1Ke4ez0Fn017/xksl9hIqnVGRUZF38ynsBt1D6XZRwo5umPKnFikJxfPJKefBnIrBhqf6jGkn6Wc9p1Q==</t>
  </si>
  <si>
    <t>N054 on 18/05/2026 09:00</t>
  </si>
  <si>
    <t>fb8dd6e0-1463-f111-ab0d-6045bdf15730</t>
  </si>
  <si>
    <t>IMloKFJsOJ+enrEIp46A2P/v8pMIhFinz/PaDno/uzfY7LUOLcrpuG+dwyvqUjPkPF7Dfzh/lW8rZQuAMM9bFg==</t>
  </si>
  <si>
    <t>N054 on 18/05/2026 10:00</t>
  </si>
  <si>
    <t>4b70b6e1-1463-f111-ab0d-6045bd0f820b</t>
  </si>
  <si>
    <t>WED/Km1FU3WotU1knX8z4mqt9drNNbada+PoHPN8NTYsQ2L89iWUJNsbSOwqGet0KuuqTWT6SAwFiaAZHpyMvw==</t>
  </si>
  <si>
    <t>N054 on 18/05/2026 11:00</t>
  </si>
  <si>
    <t>5e772fd8-1463-f111-ab0d-0022483f55e5</t>
  </si>
  <si>
    <t>Y6OV1geBOTmENRd514qxqLev9g5sOJkr3GcjjJ1xF3zNUoSQncCjeZSS/Tfck98t9LzZJ5fD4XK7cDUOD91Pcg==</t>
  </si>
  <si>
    <t>N054 on 18/05/2026 12:00</t>
  </si>
  <si>
    <t>de45d7d4-1463-f111-ab0d-6045bdf15730</t>
  </si>
  <si>
    <t>ehwoAqceBkVPTVi7VhJIuytyxvezt8k4no+Z5LhouUK1tYW0fkIV5IDrmGwN1I0rWL95Sqp0eK2YiuUbKTus4A==</t>
  </si>
  <si>
    <t>N054 on 18/05/2026 13:00</t>
  </si>
  <si>
    <t>691e5eda-1463-f111-ab0d-6045bd119927</t>
  </si>
  <si>
    <t>E87n9fs/A0fA0srrKqC59sSL7QqIhzzFBzaSN3XDT/OIlf8ud0ZU4mSJcT76oSk9BmR4SYHF55ZI07XWDM/ZXg==</t>
  </si>
  <si>
    <t>N054 on 18/05/2026 14:00</t>
  </si>
  <si>
    <t>398ed6e0-1463-f111-ab0d-6045bdf15730</t>
  </si>
  <si>
    <t>ugQU872iRUKqu35vSkdPYOJBQNF0GjDoCd0Smuc0ddEBDbGQzNTk8qkE/893fTt+zN05P1adILcliqRW+1S43A==</t>
  </si>
  <si>
    <t>N054 on 18/05/2026 15:00</t>
  </si>
  <si>
    <t>558ed6e0-1463-f111-ab0d-6045bdf15730</t>
  </si>
  <si>
    <t>+NaNJiAoXbU4LSSCN1PnF5phz3TDoauPP0GY/sUgyu84npCdrwvpb6ObQYKMAhnFw9K1QJ1Or8Qz/W9GQoMOsg==</t>
  </si>
  <si>
    <t>N054 on 18/05/2026 16:00</t>
  </si>
  <si>
    <t>d11e5eda-1463-f111-ab0d-6045bd119927</t>
  </si>
  <si>
    <t>NMpwdsDM3lmSPuiJLXCjNDYVDNiFX8XAjf3fx4JMdD9kL7V/JRUjjq6goz9088ufTZlUZpLzNLNHir4WPlZ4fQ==</t>
  </si>
  <si>
    <t>N054 on 18/05/2026 17:00</t>
  </si>
  <si>
    <t>c60f28de-1463-f111-ab0d-0022483f55e5</t>
  </si>
  <si>
    <t>/VgHdBDzRIjV6VYnqtIUbVUFnLPjrawKSIT2OnQpyTYkelbuhQhQ7Sp13Mv+uEfivto29/Gj7pqyNxKh3ED39w==</t>
  </si>
  <si>
    <t>N054 on 18/05/2026 18:00</t>
  </si>
  <si>
    <t>eb1e5eda-1463-f111-ab0d-6045bd119927</t>
  </si>
  <si>
    <t>NiWKEhlkE58q+LMieupyjkcHW314UIYGGq+MfIj2Y8LSXaYM5rZqNKQAqPGEZ4ZymF5Z7aYCI12d4PuBTCh/YA==</t>
  </si>
  <si>
    <t>N054 on 18/05/2026 19:00</t>
  </si>
  <si>
    <t>c41f58dc-1463-f111-ab0d-0022483f0fd9</t>
  </si>
  <si>
    <t>vhBZrbBXaVYv9yYMwPMxmxUUkaAzOoAAIExcqyQ7AlhTTck5Un/OwcKInSL/4VB3zHNnyJr5V5kW458YiyEnFA==</t>
  </si>
  <si>
    <t>N054 on 18/05/2026 20:00</t>
  </si>
  <si>
    <t>61a8d4da-1463-f111-ab0d-6045bdf15730</t>
  </si>
  <si>
    <t>gutn6xmLo052PhZC60a17QDm41y+VNVUozskWlU12+SHjbKixeTJMX7U/0YRcekJuAu/HxYZTdZH6j+eq7JX4A==</t>
  </si>
  <si>
    <t>N054 on 18/05/2026 21:00</t>
  </si>
  <si>
    <t>862d68d4-1463-f111-ab0d-6045bd119927</t>
  </si>
  <si>
    <t>0jZJFig3iPZa/2gJ5rk5YQxt0MPX1TXkNO1hB84uoH7Yb7eQYj6DuXX1gw5Nme8PQgv69qGkLeLDHtjcpL/hpQ==</t>
  </si>
  <si>
    <t>N054 on 18/05/2026 22:00</t>
  </si>
  <si>
    <t>24275fd6-1463-f111-ab0d-0022483f0fd9</t>
  </si>
  <si>
    <t>JJNjfyEdLewD4ZPcOJ/XJqRTuu2DcWRsfVSWg+BrcelLU+woMOd8T/vsL4JH1axsRdyJj78QXGp2EK8XadaKKg==</t>
  </si>
  <si>
    <t>N054 on 18/05/2026 23:00</t>
  </si>
  <si>
    <t>75f450e2-1463-f111-ab0d-0022483f0fd9</t>
  </si>
  <si>
    <t>DE08ahUKJdw7jh4qYZOHoSNbUSd7E2ZzNcpBK9uCKaZQz3zUqHU30M6o0BIHxmCsmcgfO76s454b5Un4UwyF5g==</t>
  </si>
  <si>
    <t>N054 on 19/05/2026 00:00</t>
  </si>
  <si>
    <t>a91f58dc-1463-f111-ab0d-0022483f0fd9</t>
  </si>
  <si>
    <t>CfBRL0EcXjqEkf6NDGDW8wVNO8OSrDFK/i7a6paFFPSvMU23n2WylV+nUJ0JsHJIlQQ/fC83AfeXSh2hTH+WKw==</t>
  </si>
  <si>
    <t>N054 on 19/05/2026 01:00</t>
  </si>
  <si>
    <t>317f18de-1463-f111-ab0d-6045bdf15895</t>
  </si>
  <si>
    <t>RuRXflyxTzi7arN1KmJjiXqkpvvEJouMV7kQhNnhzxSKoUKm57PB6bz3NPgglLaSYFD+DbRo2obeOvVK8QUVhw==</t>
  </si>
  <si>
    <t>N054 on 19/05/2026 02:00</t>
  </si>
  <si>
    <t>01275fd6-1463-f111-ab0d-0022483f0fd9</t>
  </si>
  <si>
    <t>GjBXW29b3/9EJMl7SXLez5Kdr20Hmc8sDwgvVnePcZdP1HZCYnEZY2PldiJS5wGTordmFTl5wlDxu8egCek7cQ==</t>
  </si>
  <si>
    <t>N054 on 19/05/2026 03:00</t>
  </si>
  <si>
    <t>b1a8d4da-1463-f111-ab0d-6045bdf15730</t>
  </si>
  <si>
    <t>/tIXZTQUhO3Xo2lTDSObFHA1BXXwqefdTTZrBYDcb5Ux4a5OCx9/F8ou8MMiycBRJKExJlK6TQSSOvpds+83sQ==</t>
  </si>
  <si>
    <t>N054 on 19/05/2026 04:00</t>
  </si>
  <si>
    <t>8a2d68d4-1463-f111-ab0d-6045bd119927</t>
  </si>
  <si>
    <t>KYBqcqb0wX5/dh1yxOT29rR6nqfI018LwYM3TyimrZzSz1oalKUumIoxKoX7ohr73WUY+AaSdTJ7HMnxj5NY3A==</t>
  </si>
  <si>
    <t>N054 on 19/05/2026 05:00</t>
  </si>
  <si>
    <t>82772fd8-1463-f111-ab0d-0022483f55e5</t>
  </si>
  <si>
    <t>V52px4E01wpz5Az5+HxBGGjUB2g5CBYH71uUJRFWyHcTdxk4dLwbKm4er5k0IQM3eARH16NPeBvUdotr6UYMcg==</t>
  </si>
  <si>
    <t>N054 on 19/05/2026 06:00</t>
  </si>
  <si>
    <t>158ab4db-1463-f111-ab0d-6045bd0f820b</t>
  </si>
  <si>
    <t>4jwflaH77gJmoEVkCCWPaM0bXtqfW7+Ztan4DyNOQHLDwtHWaskSfr/Gop/wXhHH5cmJl9cRVP2KeYFeMP4imw==</t>
  </si>
  <si>
    <t>N054 on 19/05/2026 07:00</t>
  </si>
  <si>
    <t>2ff450e2-1463-f111-ab0d-0022483f0fd9</t>
  </si>
  <si>
    <t>Up4wyZmDIOp8y+HfHmE3ftBwxIF856xAWGI0YTqL5VwNDaMcD0CKc8BBcaUVetwD3/4MqEjWj/AU3bwAWz1L3Q==</t>
  </si>
  <si>
    <t>N054 on 19/05/2026 08:00</t>
  </si>
  <si>
    <t>51f450e2-1463-f111-ab0d-0022483f0fd9</t>
  </si>
  <si>
    <t>uHY+ODGeKDADeBSgj4gxuPI6yJB5YKl5wmCz4jw7dwyOOQyAF77ZNnr6cl4lg/lKEFclMFN5BoLdSuo0r4hHlQ==</t>
  </si>
  <si>
    <t>N054 on 19/05/2026 09:00</t>
  </si>
  <si>
    <t>9f0f28de-1463-f111-ab0d-0022483f55e5</t>
  </si>
  <si>
    <t>+Zanpxi2y4xy/owJ0NZrXEGPCnSpwfFK6YYIWeiobb0jUkPKbyXVJPrrYupLCGLJj/80eDFCnUfA77C2+4dL+g==</t>
  </si>
  <si>
    <t>N054 on 19/05/2026 10:00</t>
  </si>
  <si>
    <t>57275fd6-1463-f111-ab0d-0022483f0fd9</t>
  </si>
  <si>
    <t>sI5QCx6AyxSsqcW3SZB+wWgNGrywvn/PiOK0yZFUJm6GygKmw0AAu0NFimhh7ZqCx1Ckx1Sw0PiJFNf2alUgOw==</t>
  </si>
  <si>
    <t>N054 on 19/05/2026 11:00</t>
  </si>
  <si>
    <t>132058dc-1463-f111-ab0d-0022483f0fd9</t>
  </si>
  <si>
    <t>GhNjjwOvS6aWI14gf86RNoF79HqnySBHEHOMlXMtRp/Xd5l8amhS3kC2FdmVRQ7ypxUV9DF0oFa/8nYs7k59KA==</t>
  </si>
  <si>
    <t>N054 on 19/05/2026 12:00</t>
  </si>
  <si>
    <t>7370b6e1-1463-f111-ab0d-6045bd0f820b</t>
  </si>
  <si>
    <t>rnWMzrBOq7NoVn8hLu2nGmqttNOh6NgJeExM7Sd3Hj2IdlZXBjgf48mKLEtvnY8ZeJCTKiLp4asrcYmE7eKECQ==</t>
  </si>
  <si>
    <t>N054 on 19/05/2026 13:00</t>
  </si>
  <si>
    <t>8e1f5eda-1463-f111-ab0d-6045bd119927</t>
  </si>
  <si>
    <t>cjxhSQFm7T0WgVIalVc1n8Kf6CzU55XSE4ZlmpR3dnJV9WY8yZBZHIX63/MPHwMtlyd7EMP7ifdl13lXVO9/dQ==</t>
  </si>
  <si>
    <t>N054 on 19/05/2026 14:00</t>
  </si>
  <si>
    <t>e4f350e2-1463-f111-ab0d-0022483f0fd9</t>
  </si>
  <si>
    <t>YdDZXRxw8lJ/+GM7IHdtqWX0MvnBdE6VI4CGOAlTj9uf/N7blKMNvzw8pcJfWipUCIGtN0RkqEXLASH2YJ3e1w==</t>
  </si>
  <si>
    <t>N054 on 19/05/2026 15:00</t>
  </si>
  <si>
    <t>0d772fd8-1463-f111-ab0d-0022483f55e5</t>
  </si>
  <si>
    <t>ArKiNlnlptDd4Qib05GvfRtLyCZrlYfqdx66//qux2bnZFu2Nq+v2tKrr+VBxFKxQ7r1Rjt8MyS5aSZmVaE5Mg==</t>
  </si>
  <si>
    <t>N054 on 19/05/2026 16:00</t>
  </si>
  <si>
    <t>fe081ee4-1463-f111-ab0d-0022483f55e5</t>
  </si>
  <si>
    <t>Ho9cHo7hfAlzYkvHZV1ehfyLSmjZntzKxuH2cuKM+NGG8Pi1p0w9lGYDf80cTu5hwc/1TRY4zi0zWXc96qWHPA==</t>
  </si>
  <si>
    <t>N054 on 19/05/2026 17:00</t>
  </si>
  <si>
    <t>8d8c56e0-1463-f111-ab0d-6045bd119927</t>
  </si>
  <si>
    <t>z7FwvYQxVRyVxOBaSgt759ZphJUniodjtkYdFN7+aZ+uqXxJCMVPNpu6KmHQh4ZYRSDbDloPEaNNRXbgk3Xi9w==</t>
  </si>
  <si>
    <t>N054 on 19/05/2026 18:00</t>
  </si>
  <si>
    <t>c545d7d4-1463-f111-ab0d-6045bdf15730</t>
  </si>
  <si>
    <t>UaEvyFef7vtBsp1jbJ7hcorfnfpNsnS1rEdBHcbi6p48XP4t1Ok7aJn8oBEL27y55K+zL/87h+G2FvVjAdzppA==</t>
  </si>
  <si>
    <t>N054 on 19/05/2026 19:00</t>
  </si>
  <si>
    <t>a41e5eda-1463-f111-ab0d-6045bd119927</t>
  </si>
  <si>
    <t>hdlBQAwfpxYRIgFgvyOHdzL9KrbcahoJFTUWeCdGfwIMdn5cDNSJ40CnMzfiynIe49D/BdrAb8jVsbL+k+O1Nw==</t>
  </si>
  <si>
    <t>N054 on 19/05/2026 20:00</t>
  </si>
  <si>
    <t>8d2d68d4-1463-f111-ab0d-6045bd119927</t>
  </si>
  <si>
    <t>ewZZqqKHoGC06/mY6JSzhkFBeeclSbzdeeXXvLaLTifZJ24wscukZPDvTqE9EAHfSSQO/kS7rrvhNXyMXrBEOA==</t>
  </si>
  <si>
    <t>N054 on 19/05/2026 21:00</t>
  </si>
  <si>
    <t>48772fd8-1463-f111-ab0d-0022483f55e5</t>
  </si>
  <si>
    <t>zNeqdhdwFjeW8QsY4i9wuB4c/rdwwNSkPv2I+8SXA2wJ1WdAR33lF8e0Svpnxcp7Z+dY9+Gr4TQBy1seJsHWJA==</t>
  </si>
  <si>
    <t>N054 on 19/05/2026 22:00</t>
  </si>
  <si>
    <t>4c7f18de-1463-f111-ab0d-6045bdf15895</t>
  </si>
  <si>
    <t>B4O8NR78UyFykep1fmiixl0/xlRYaGcsYmzvb+rD1A35XJVe0Z5AHq9rECqm83JptIzKbTP5MLkZNh7WeW7K0Q==</t>
  </si>
  <si>
    <t>N054 on 19/05/2026 23:00</t>
  </si>
  <si>
    <t>058ab4db-1463-f111-ab0d-6045bd0f820b</t>
  </si>
  <si>
    <t>n5TMOEEd8Uria7MAXjKPdhq6s13FL5gkrj11YKbzEvTP5IlXL2jkb4deZyoOl0CF4lfVtZhxhLBkYbqw+xH58A==</t>
  </si>
  <si>
    <t>N054 on 20/05/2026 00:00</t>
  </si>
  <si>
    <t>8c2058dc-1463-f111-ab0d-0022483f0fd9</t>
  </si>
  <si>
    <t>R4ZwlPzq+ZD1Rd4+QuR0hBoBjzq1NcTE/ortEKzCp+fRNiTeufdSkdSujEoVyvKMYotB5JU7wsBGbKrH9me89Q==</t>
  </si>
  <si>
    <t>N054 on 20/05/2026 01:00</t>
  </si>
  <si>
    <t>7a89b4db-1463-f111-ab0d-6045bd0f820b</t>
  </si>
  <si>
    <t>fhl32sQ/dQxyefMyxpYlWyPwyKjQbKlRnag7c5he8Ue7BMiYrYVGIPDCdLi3NRQDUbUVyYWL8K7W2nCzkhXN/g==</t>
  </si>
  <si>
    <t>N054 on 20/05/2026 02:00</t>
  </si>
  <si>
    <t>50a8d4da-1463-f111-ab0d-6045bdf15730</t>
  </si>
  <si>
    <t>Rr5h8X/buKhkbrXWeMU83XNlPx2pS6N+huOxAT5yqrQ4+Y+17UyGRMtsQJ9MCzoVHWozNNm3XeXQOcKXNfQaYQ==</t>
  </si>
  <si>
    <t>N054 on 20/05/2026 03:00</t>
  </si>
  <si>
    <t>5b2058dc-1463-f111-ab0d-0022483f0fd9</t>
  </si>
  <si>
    <t>hJe6X8AJ4WDJ3nUwfqdCofXaykySh4Z9FpSwrBQzsl2RFMf/s16o+gMeYAAQqLF30F5Ixq0fcnk8Xh3jsbD0lg==</t>
  </si>
  <si>
    <t>N054 on 20/05/2026 04:00</t>
  </si>
  <si>
    <t>5b2d68d4-1463-f111-ab0d-6045bd119927</t>
  </si>
  <si>
    <t>CSjcjScmIHW8NaUY60fLVAASguKfS1gK8YR0G1kEEnCOYhx0ztfs/guSJnIP4tkeyvInsq70RlfImaAUsDhBJQ==</t>
  </si>
  <si>
    <t>N054 on 20/05/2026 05:00</t>
  </si>
  <si>
    <t>3789b4db-1463-f111-ab0d-6045bd0f820b</t>
  </si>
  <si>
    <t>6WV2xjjBXAzk+T74nQ6eagTL+LDxDWwBFRx/DWlc9fT/F3rPIqT91azXCPqBW3ZpETZP/msLf8FDHQ+fZiXvUA==</t>
  </si>
  <si>
    <t>N054 on 20/05/2026 06:00</t>
  </si>
  <si>
    <t>c8a8d4da-1463-f111-ab0d-6045bdf15730</t>
  </si>
  <si>
    <t>r/cveF+8hPCJw7NxH4fV5vHtkjbXd3p9JP8o9RJiGNdz1JnD4N2CIlqwQyu00tj15eBQ10T+hUZCmAUGgpuwWQ==</t>
  </si>
  <si>
    <t>N054 on 20/05/2026 07:00</t>
  </si>
  <si>
    <t>898c56e0-1463-f111-ab0d-6045bd119927</t>
  </si>
  <si>
    <t>gADxPkMeaYifwPRY0oiGVpYCzcTCOlXPceHs+/KUDvDuUCSGNYtRWCIJVbToN6vgueLZmxcRIlEMqJY08oz4FA==</t>
  </si>
  <si>
    <t>N054 on 20/05/2026 08:00</t>
  </si>
  <si>
    <t>288c56e0-1463-f111-ab0d-6045bd119927</t>
  </si>
  <si>
    <t>w5QIr9Z14NcJjcLF8DpPpXUNurRjLDEuWJAaUd+95ghdeSik0KqvtbI6SGwjJH0sK9uqZKQ+F2F0fHIKvj89Tw==</t>
  </si>
  <si>
    <t>N054 on 20/05/2026 09:00</t>
  </si>
  <si>
    <t>718c56e0-1463-f111-ab0d-6045bd119927</t>
  </si>
  <si>
    <t>aR168kPyg6pMzAnQZqKLHp5LQVdpp5hRs88+dvs20gSgrjK3VD7oa3G3YpIvsmw0Z1r3RyaOpGSV1kLjppLqmQ==</t>
  </si>
  <si>
    <t>N054 on 20/05/2026 10:00</t>
  </si>
  <si>
    <t>0a8ed6e0-1463-f111-ab0d-6045bdf15730</t>
  </si>
  <si>
    <t>9eMzuXc5Rap2u4EJ9Qf2a6uvIB74ESSyFhA5kDkN9nDJf9XQ83yRJTCUdwc+9KgRwIuwgsX5I5VWuLx3xlziAw==</t>
  </si>
  <si>
    <t>N054 on 20/05/2026 11:00</t>
  </si>
  <si>
    <t>69a8d4da-1463-f111-ab0d-6045bdf15730</t>
  </si>
  <si>
    <t>S0C5UkWcMFEG3/sUYiMXkMUT7/0oXqjwqdC00QjK9CGPnZZ/tIlVCBLbfuCQIGXcR1TxzhLJdK3GIkz2olaAhQ==</t>
  </si>
  <si>
    <t>N054 on 20/05/2026 12:00</t>
  </si>
  <si>
    <t>6370b6e1-1463-f111-ab0d-6045bd0f820b</t>
  </si>
  <si>
    <t>5ijOFgejOHY6te1iTkZpoglNLIq153MD6yNNBrzpLO8ifcf52UqlXFIjQXeuR9+jiuyMa/UNRYSxXWY9c5ZjhQ==</t>
  </si>
  <si>
    <t>N054 on 20/05/2026 13:00</t>
  </si>
  <si>
    <t>4f70b6e1-1463-f111-ab0d-6045bd0f820b</t>
  </si>
  <si>
    <t>/45Tsft3BkPXrD1CGf3RyH47snc0t5K4+i4e0ywlw9EJOAJHSWBxLcr42SRvb5z9m0n3TJoGlKOu1wOiQ5LYgA==</t>
  </si>
  <si>
    <t>N054 on 20/05/2026 14:00</t>
  </si>
  <si>
    <t>c9081ee4-1463-f111-ab0d-0022483f55e5</t>
  </si>
  <si>
    <t>kRg4LBkoJsTma2wmcuHRG8z7J+5VimuPtqOzRqx4AMr4ib5hzF7oa3MC3apmnjoFJI/tQF4BRgrsUCljx1Zt4A==</t>
  </si>
  <si>
    <t>N054 on 20/05/2026 15:00</t>
  </si>
  <si>
    <t>e10f28de-1463-f111-ab0d-0022483f55e5</t>
  </si>
  <si>
    <t>/PEclJn0wXPsg5Ng4FraRFBbkbJczH5+PD+aG/eMLvfIZAflntp1kPWrUW7Jn/jDEtFlz6wd7R2C/YbFww8Yug==</t>
  </si>
  <si>
    <t>N054 on 20/05/2026 16:00</t>
  </si>
  <si>
    <t>9bfa1fd8-1463-f111-ab0d-6045bdf15895</t>
  </si>
  <si>
    <t>kvoqTqMqd2Vm8bk/iJ2UYeqZmyhgn/C8xQSOG4ceFNNeHZXKhdE4UIzMwIHaU2WmbvLpyesgWZIzKexvH7/Ojg==</t>
  </si>
  <si>
    <t>N054 on 20/05/2026 17:00</t>
  </si>
  <si>
    <t>4589b4db-1463-f111-ab0d-6045bd0f820b</t>
  </si>
  <si>
    <t>fgwPE1jax8xiI24Eg2hziM6X4F+nR+TohcNvkOPiwPFZFBUlbF8PUt1i1vpvBBDpOwqCYMqFA4oZkp7ukZMufQ==</t>
  </si>
  <si>
    <t>N054 on 20/05/2026 18:00</t>
  </si>
  <si>
    <t>5189b4db-1463-f111-ab0d-6045bd0f820b</t>
  </si>
  <si>
    <t>m6GDX/rta1ddcp8cNVU+a4zKzPXZSL/7jLJzaYqR5B9UdsFq5UFP4sDUrumo3hW12gD+JR21ExdnHDCEXNLDjQ==</t>
  </si>
  <si>
    <t>N054 on 20/05/2026 19:00</t>
  </si>
  <si>
    <t>ef4d13e4-1463-f111-ab0d-6045bdf15895</t>
  </si>
  <si>
    <t>wsCJNLJpKMtcxVAUlEMDW/dn1TwgXwTMLp/NtwvxirlSKgfM4vYFMgpLevtV66eAbgO6QT9Tmy0g0Pcfgo4iRQ==</t>
  </si>
  <si>
    <t>N054 on 20/05/2026 20:00</t>
  </si>
  <si>
    <t>23f450e2-1463-f111-ab0d-0022483f0fd9</t>
  </si>
  <si>
    <t>ue41LXMDzPc4ZBxu9UQm++YDgw/SEoVOUvkTv0U1dWOStDjesz1PCqClTG4dRW6CesCHQ6+qzDvSdOnt5yYETA==</t>
  </si>
  <si>
    <t>N054 on 20/05/2026 21:00</t>
  </si>
  <si>
    <t>742d68d4-1463-f111-ab0d-6045bd119927</t>
  </si>
  <si>
    <t>MD0YjfqEu49cfFye9NPcNDsNllv+lEwU9vgPEOrvbDVbn4Vql3xXBfvnquMPxzhAkJEva2XtU49ni1qa9yjEmA==</t>
  </si>
  <si>
    <t>N054 on 20/05/2026 22:00</t>
  </si>
  <si>
    <t>eea7d4da-1463-f111-ab0d-6045bdf15730</t>
  </si>
  <si>
    <t>4p3HTM0sdO74LqOPdqghoEdZcypw7Tn58IjvdfslLgbDju3xN31P8/X6csZp1NeNTx4eg48ElVnZuYYnUBDZKw==</t>
  </si>
  <si>
    <t>N054 on 20/05/2026 23:00</t>
  </si>
  <si>
    <t>b46fb6e1-1463-f111-ab0d-6045bd0f820b</t>
  </si>
  <si>
    <t>giVJhSk8ypIKcjXdu1rb2AAtiiYDMBytsM2VQDsCnLEGSZ4zmN87rYWmAMJ/8cPQy5RnD8zltsGrE/l9P53XGA==</t>
  </si>
  <si>
    <t>N054 on 21/05/2026 00:00</t>
  </si>
  <si>
    <t>8070b6e1-1463-f111-ab0d-6045bd0f820b</t>
  </si>
  <si>
    <t>pPboxizMloxhQDmzReh3F6rYiAv6ty3AyX63Ba1WBZYhc0mjuVabSFyvvt+Eu9lmEbawq7qaEjobRF2M2pGu8g==</t>
  </si>
  <si>
    <t>N054 on 21/05/2026 01:00</t>
  </si>
  <si>
    <t>5c275fd6-1463-f111-ab0d-0022483f0fd9</t>
  </si>
  <si>
    <t>ACDhj+X/w1OQsEhZNinm+IO0OKViN9HvempukMo07K8I/Idt1ssp9aRuzzEGGx0ES3OAh9VwF3FxQZzorqM7Vg==</t>
  </si>
  <si>
    <t>N054 on 21/05/2026 02:00</t>
  </si>
  <si>
    <t>d889b4db-1463-f111-ab0d-6045bd0f820b</t>
  </si>
  <si>
    <t>7YaKuP6GXg2o2hfr5j17BUktHJvD+BT1DEDfqejJudwbuXxsk/gIlOgFBhNTVxHxf5RUaxakoAh+OdtHzSU5rQ==</t>
  </si>
  <si>
    <t>N054 on 21/05/2026 03:00</t>
  </si>
  <si>
    <t>bf45d7d4-1463-f111-ab0d-6045bdf15730</t>
  </si>
  <si>
    <t>LVDfGLPE+s48HFspRHz3im9ovxK2uWR8jep4e4B2wrpVBUkv4MC3tetg3pQrItG+vD8gx6Yo0uSoqFcrcIhasQ==</t>
  </si>
  <si>
    <t>N054 on 21/05/2026 04:00</t>
  </si>
  <si>
    <t>254e13e4-1463-f111-ab0d-6045bdf15895</t>
  </si>
  <si>
    <t>K++L/mmnufO08yopBGoDYg+gz/OpPAYond9Gpr9odtpob1Mn1f75bbrizvn8bK7P1UK4jPeQ+TGcx8gqXTc10A==</t>
  </si>
  <si>
    <t>N054 on 21/05/2026 05:00</t>
  </si>
  <si>
    <t>f78dd6e0-1463-f111-ab0d-6045bdf15730</t>
  </si>
  <si>
    <t>Ru5bJ/j0Axq1oZZnsRa2v9mLjSJU31r3IM7wdttOpbUhas1nAFn0H7+vAX38Pm0zihlkkg6xSB41uwfJeDeyAQ==</t>
  </si>
  <si>
    <t>N054 on 21/05/2026 06:00</t>
  </si>
  <si>
    <t>d1762fd8-1463-f111-ab0d-0022483f55e5</t>
  </si>
  <si>
    <t>+CaqboD2enNg860sadqhbTQcklEH0hgGyfNouVSrJi43Xx2MreSZjRlpyrRZWXcYJYVaOWqT79tGZS6VOs4FoQ==</t>
  </si>
  <si>
    <t>N054 on 21/05/2026 07:00</t>
  </si>
  <si>
    <t>4270b6e1-1463-f111-ab0d-6045bd0f820b</t>
  </si>
  <si>
    <t>edCBgS9m2xRWQIa1SiObxMJ7azctboaggPqRLW+vI2lQjK7OOxGUO0dTTndbj1d6SKD5Pua7zNc1ubkJt6UAjA==</t>
  </si>
  <si>
    <t>N054 on 21/05/2026 08:00</t>
  </si>
  <si>
    <t>7070b6e1-1463-f111-ab0d-6045bd0f820b</t>
  </si>
  <si>
    <t>arO5L3O8BY/5UPDItSiKdAo0LeHWTVqbRs4HFBfVX7MKcWYrjeGChSFysfTYrIzW3w64EwHgO5QYpt6squiaLg==</t>
  </si>
  <si>
    <t>N054 on 21/05/2026 09:00</t>
  </si>
  <si>
    <t>d98dd6e0-1463-f111-ab0d-6045bdf15730</t>
  </si>
  <si>
    <t>wFyt+ar78WM4j5qjDPhR7k9D83IoEG9vxZ/Fi50fuxqrX0QKXLhZEkEwh3ENtyVNBQISdBaQePPbOgtd3qpBwg==</t>
  </si>
  <si>
    <t>N054 on 21/05/2026 10:00</t>
  </si>
  <si>
    <t>d0fa1fd8-1463-f111-ab0d-6045bdf15895</t>
  </si>
  <si>
    <t>wBM5lr8mgaKVuU79OkDD1txvC1F1edWBNPnvSFarx0h54LjWAk6CSK/TBHwnFl3vaGhGxi99F19er41zESmsCw==</t>
  </si>
  <si>
    <t>N054 on 21/05/2026 11:00</t>
  </si>
  <si>
    <t>7ea8d4da-1463-f111-ab0d-6045bdf15730</t>
  </si>
  <si>
    <t>8lkuJPiuoG4nIClJzLGCdUXJELjq+Br+5yw3yPMmIhjpDV3HWMyPa9iraSsONM9RQfclcuI2KTHCAtQY6XSSCQ==</t>
  </si>
  <si>
    <t>N054 on 21/05/2026 12:00</t>
  </si>
  <si>
    <t>70a8d4da-1463-f111-ab0d-6045bdf15730</t>
  </si>
  <si>
    <t>GK5giC8ki4p1XfQHOw1Wec7xuK9moxQU049XHfMiXJcphBOF4LSkqtlSlvJEec9LlYrrIZMJYlSPkZpET2WcFg==</t>
  </si>
  <si>
    <t>N054 on 21/05/2026 13:00</t>
  </si>
  <si>
    <t>c3762fd8-1463-f111-ab0d-0022483f55e5</t>
  </si>
  <si>
    <t>05aJM02zBtN7G5OwF2lBr6PSiTfp5CMwu95+H0SIWZrG9DgNrfyEKPBFcCD0zAHrRpU9oEOkQj9/ZdGFqyvhvQ==</t>
  </si>
  <si>
    <t>N054 on 21/05/2026 14:00</t>
  </si>
  <si>
    <t>234e13e4-1463-f111-ab0d-6045bdf15895</t>
  </si>
  <si>
    <t>7ons9muFprYP4hFiQXTUHKrhzTcfnHN/BnT/W+8VK1Sa3o9bAwH10Q1nXRjU/QVsbb0mcCGSlD8uk10GhhHnmQ==</t>
  </si>
  <si>
    <t>N054 on 21/05/2026 15:00</t>
  </si>
  <si>
    <t>f31e5eda-1463-f111-ab0d-6045bd119927</t>
  </si>
  <si>
    <t>JoxppYxnyxK7rnaC0sJR30dgmiKqAi3GzNHTiKCqEpp3hHfOu1j6Y90jaZYkCIwi8993zqA/Tb8kZk0ygewCIw==</t>
  </si>
  <si>
    <t>N054 on 21/05/2026 16:00</t>
  </si>
  <si>
    <t>368c56e0-1463-f111-ab0d-6045bd119927</t>
  </si>
  <si>
    <t>NyeNBpXEcJq732tPWYtPAS0sG55I/dWsALRVzkk2viyqTSWGQV6PEPPeb4GlMx5pWDA+W6IWr6LEHkgzw3j7PQ==</t>
  </si>
  <si>
    <t>N054 on 21/05/2026 17:00</t>
  </si>
  <si>
    <t>08f450e2-1463-f111-ab0d-0022483f0fd9</t>
  </si>
  <si>
    <t>iubOKAykPgz25TtheC6hYA4KFsYnhBrn9aoK/NhKFMEbEbC4MgUqAQmPvtIfSgcE0EME9A4TIF16Tb29MPL8ig==</t>
  </si>
  <si>
    <t>N054 on 21/05/2026 18:00</t>
  </si>
  <si>
    <t>7d081ee4-1463-f111-ab0d-0022483f55e5</t>
  </si>
  <si>
    <t>LjEf88tCr69+9Pt99hSQ0/ACJickctzevq+qdIt/7ZKDVfaPdp90EqaWkc54+xvSOM5XMrqdWxtQWqXvikmYow==</t>
  </si>
  <si>
    <t>N054 on 21/05/2026 19:00</t>
  </si>
  <si>
    <t>892058dc-1463-f111-ab0d-0022483f0fd9</t>
  </si>
  <si>
    <t>Y8P1g78HGe6x8o7OnKytvmyQrfP3Jaz+ybH3ZL9XWPN0ENDuRG9CzIF4HUiupUgWP251rAg2UNl41oqFQBbuGA==</t>
  </si>
  <si>
    <t>N054 on 21/05/2026 20:00</t>
  </si>
  <si>
    <t>6689b4db-1463-f111-ab0d-6045bd0f820b</t>
  </si>
  <si>
    <t>TgcMVmu9YpS9VItYkFYWS/95foZUdf8yOvmywHP1wRgNxycnt1SO7FRy7vsCI9c7tgzwvBlg1BzKUG2tBeZ5mw==</t>
  </si>
  <si>
    <t>N054 on 21/05/2026 21:00</t>
  </si>
  <si>
    <t>6589b4db-1463-f111-ab0d-6045bd0f820b</t>
  </si>
  <si>
    <t>Vtac3rSTLh4vW/nWDn+too1pmbKV8gDjKXZ4QpnZmzgGZElyljtYj07lZwfAHKRwnb8vjX7f7wxdzs5Jc1GY5Q==</t>
  </si>
  <si>
    <t>N054 on 21/05/2026 22:00</t>
  </si>
  <si>
    <t>07772fd8-1463-f111-ab0d-0022483f55e5</t>
  </si>
  <si>
    <t>88nWqHrvLo4p7Gb4iT8+Q6JDbaD0IQrMVnWwT4jmOab+RsNXZhgoMgS2gxlZHRdgFnKdGFF98jn0F91Cx89+Zw==</t>
  </si>
  <si>
    <t>N054 on 21/05/2026 23:00</t>
  </si>
  <si>
    <t>8570b6e1-1463-f111-ab0d-6045bd0f820b</t>
  </si>
  <si>
    <t>1voJxsKn6CRZ0JXVWnB1Z2QQtFvT8Rj7KbKgqcbR6OGTrirq8CMmauPUbapYMvnGJT4WqbFGoMbvYZ3O/xbd6A==</t>
  </si>
  <si>
    <t>N054 on 22/05/2026 00:00</t>
  </si>
  <si>
    <t>6b70b6e1-1463-f111-ab0d-6045bd0f820b</t>
  </si>
  <si>
    <t>twVYy4861MonkDUaito5ZxrFYFgjQTMf+i1Q8tqkeQlg50CgoddcHklKYaGEFIW35jDCBiV61fkf+yNPaegvdA==</t>
  </si>
  <si>
    <t>N054 on 22/05/2026 01:00</t>
  </si>
  <si>
    <t>cb1e5eda-1463-f111-ab0d-6045bd119927</t>
  </si>
  <si>
    <t>zjmQs+CLp+Wi+EXKv7CQkJEthic+QdYN9U4q2szChWrJhX4otBq55UOytzz1NNpgZlpVCwoRVo6L+8BJhGUPPA==</t>
  </si>
  <si>
    <t>N054 on 22/05/2026 02:00</t>
  </si>
  <si>
    <t>521e5eda-1463-f111-ab0d-6045bd119927</t>
  </si>
  <si>
    <t>A/1EO1ZVQ09kRu/IYiqyANO/dMeRIpTWwUkp8HEuOF1gMGfc7+O3olZgh5wqhjvB2HAaJEmtNvvIK2HNcl4a8A==</t>
  </si>
  <si>
    <t>N054 on 22/05/2026 03:00</t>
  </si>
  <si>
    <t>557f18de-1463-f111-ab0d-6045bdf15895</t>
  </si>
  <si>
    <t>VcrM1Q3hC4wCiERjRjNy7ew1UXx4UodQsWQB7kLniGBOy1VY2tZmlPQKYFSScAjQCcptj/xycOOaekXNg95SfQ==</t>
  </si>
  <si>
    <t>N054 on 22/05/2026 04:00</t>
  </si>
  <si>
    <t>4689b4db-1463-f111-ab0d-6045bd0f820b</t>
  </si>
  <si>
    <t>IZdaDxTGy/tcAtYsP2uLp3bt1ANG8DSQZWuqxz10h4/5BrZU0Iae46aoVJ405GCgGlAwa2Mcv98N06pQ0YaW9g==</t>
  </si>
  <si>
    <t>N054 on 22/05/2026 05:00</t>
  </si>
  <si>
    <t>778c56e0-1463-f111-ab0d-6045bd119927</t>
  </si>
  <si>
    <t>skkWhTzEoYAWuYoPr5w1YFrrBQXt6LKv0LbRHQke38/pTsz64csCcmV5f1lUCBZWfj/PVhBGTjL/GvsCoz2ejg==</t>
  </si>
  <si>
    <t>N054 on 22/05/2026 06:00</t>
  </si>
  <si>
    <t>d96fb6e1-1463-f111-ab0d-6045bd0f820b</t>
  </si>
  <si>
    <t>SmSnNoI52i9seH40hsSEYL+rPkIIP5SMEfTvBj+80l9UTdKm8gxzXdP3kHsaxcso47x/5NI8ncXKca8UhSjErQ==</t>
  </si>
  <si>
    <t>N054 on 22/05/2026 07:00</t>
  </si>
  <si>
    <t>0458b7d5-1463-f111-ab0d-6045bd0f820b</t>
  </si>
  <si>
    <t>YUoecENYJ7lZusswf0qhEURKPvQdWxWFTjHqZUpNhA1CmnMn3Nxe0VYE1Ucug8l/buSptB/WT8TN1IoQSy+bnQ==</t>
  </si>
  <si>
    <t>N054 on 22/05/2026 08:00</t>
  </si>
  <si>
    <t>ba8c56e0-1463-f111-ab0d-6045bd119927</t>
  </si>
  <si>
    <t>xv0B43NmBcW653VGJBJ5uHH+imVIeON1hqM95gV8EVzbBw7UZixTorKwbe2LXBCKzTMc87UYLmM57Wu245I06A==</t>
  </si>
  <si>
    <t>N054 on 22/05/2026 09:00</t>
  </si>
  <si>
    <t>be58b7d5-1463-f111-ab0d-6045bd0f820b</t>
  </si>
  <si>
    <t>5X8yl3GvcQboko1yr6MzOUg7cwTN4OKHSyZtr0hAyRmcddbQCKiVBcGoWEGPnJB8s81sewB12tWaZA4Jn/mcsQ==</t>
  </si>
  <si>
    <t>N054 on 22/05/2026 10:00</t>
  </si>
  <si>
    <t>8f8c56e0-1463-f111-ab0d-6045bd119927</t>
  </si>
  <si>
    <t>2Bd9jxYMeI6zZX2T6OlJ8VUa2hEnYQDX+ckN+WoN6mO2/kSVacUtmSFY1mDmu36zUYfyRnqiwXCUEOkD82p8iQ==</t>
  </si>
  <si>
    <t>N054 on 22/05/2026 11:00</t>
  </si>
  <si>
    <t>e96fb6e1-1463-f111-ab0d-6045bd0f820b</t>
  </si>
  <si>
    <t>gt9LyZP9OedyXvqrWZvHbIGrQxxCCH2IxmXm7jDWH7HQUg2g3HwGJwXs/6ICGHQXupvkW1Vb/glCdal1AvCrcQ==</t>
  </si>
  <si>
    <t>N054 on 22/05/2026 12:00</t>
  </si>
  <si>
    <t>4bf450e2-1463-f111-ab0d-0022483f0fd9</t>
  </si>
  <si>
    <t>0sGE5U6+ja2AEs/O0ZxwsTPdlHNLq4SPgjgxw6o8lRb18Ul+Dr48XGxLfpkAx2sM4GEVEcbZjYl15Lt9a8728w==</t>
  </si>
  <si>
    <t>N054 on 22/05/2026 13:00</t>
  </si>
  <si>
    <t>7a70b6e1-1463-f111-ab0d-6045bd0f820b</t>
  </si>
  <si>
    <t>ZxAt/cVQ55L57WKDS5/flRXaRCX6USvq86VrirULIvezZyNdzX+NCAGwD06a2F6eQHa0wYNAIICP06pPP5gs2A==</t>
  </si>
  <si>
    <t>N054 on 22/05/2026 14:00</t>
  </si>
  <si>
    <t>92275fd6-1463-f111-ab0d-0022483f0fd9</t>
  </si>
  <si>
    <t>x63y9oqtDRRSMadaxpjSbE1aNUamXXhRBlAfVV22ZjVQczwjIuYELq8Owj5iEJ0Fcb4F+v4UkgdtDK9hB4OdEA==</t>
  </si>
  <si>
    <t>N054 on 22/05/2026 15:00</t>
  </si>
  <si>
    <t>8589b4db-1463-f111-ab0d-6045bd0f820b</t>
  </si>
  <si>
    <t>n24mD3acCcIVWNoZM9WY3IiQUaqeWec87J6j0BF/MVdIcGbFJUFeKp+6lccwvQvbkfRUoZ/ESAmd461kcYKL1A==</t>
  </si>
  <si>
    <t>N054 on 22/05/2026 16:00</t>
  </si>
  <si>
    <t>111028de-1463-f111-ab0d-0022483f55e5</t>
  </si>
  <si>
    <t>vXV76XY6hEqeQLqVHk51OwSLhl2xYCWivFyh+1J/6TSVC3jBaoaro70kxjTEP0+J5pvq6v820UM5YB0PIQSjkQ==</t>
  </si>
  <si>
    <t>N054 on 22/05/2026 17:00</t>
  </si>
  <si>
    <t>7ca8d4da-1463-f111-ab0d-6045bdf15730</t>
  </si>
  <si>
    <t>2Nf76MVBmVbCnSyAMT8J/oi389+V9Z0P86kZRyCJNhEQgPhxXETNUkay6NWcvRIkciCKRe3PgTTFpQXY8WsHrw==</t>
  </si>
  <si>
    <t>N054 on 22/05/2026 18:00</t>
  </si>
  <si>
    <t>35a8d4da-1463-f111-ab0d-6045bdf15730</t>
  </si>
  <si>
    <t>ZF+Rtx7QYrKZ44pkfi4mtyxp7mypj0XC+G0JqJJyxC1qZOzGcBjE6W52RsD8Tw3hsJNvvM3+oF5v0ogRs7hFiA==</t>
  </si>
  <si>
    <t>N054 on 22/05/2026 19:00</t>
  </si>
  <si>
    <t>eb0f28de-1463-f111-ab0d-0022483f55e5</t>
  </si>
  <si>
    <t>aKxGB39PWHudHnr95jr3wWFsErwgxMptEqOKGpDTLb2H5Xn1qSbQVe8i2z2Fw6fw0KkARtSKmgL4a6cgIxqhkQ==</t>
  </si>
  <si>
    <t>N054 on 22/05/2026 20:00</t>
  </si>
  <si>
    <t>c8fa1fd8-1463-f111-ab0d-6045bdf15895</t>
  </si>
  <si>
    <t>NikS1Prcoh/CGgFZldzCGGAMU7ODGSFEHtOBLPb4QEonYcZPUeIBIbS2/BJp83oJ2ao+kzlSBqSryLFjocLJfQ==</t>
  </si>
  <si>
    <t>N054 on 22/05/2026 21:00</t>
  </si>
  <si>
    <t>ee4d13e4-1463-f111-ab0d-6045bdf15895</t>
  </si>
  <si>
    <t>oVcQZQoOJ+e5KogRIiCJCevUwipiMOr07TStHKulqxbiiJ+dA8xipMXW8EI+AkGLT35oe6dQicVAiEcpbCNwmA==</t>
  </si>
  <si>
    <t>N054 on 22/05/2026 22:00</t>
  </si>
  <si>
    <t>1c1e5eda-1463-f111-ab0d-6045bd119927</t>
  </si>
  <si>
    <t>EQeT5lLIt+E4qgnPhb9Xqtc1R+pdxpDEbCE2rOP8fBD4sABZL4H0hWsauvIwBoRE2ZwdOUQKps5yxCijOlT5Jw==</t>
  </si>
  <si>
    <t>N054 on 22/05/2026 23:00</t>
  </si>
  <si>
    <t>8c0f28de-1463-f111-ab0d-0022483f55e5</t>
  </si>
  <si>
    <t>LfjpAzHiG8b7bZpQr/KELHJ2k7Y2PEtm/wF4VKdSsyGvdupgIEqHlte+wuZAlK7ptqiEU5gL4Os76lrO5zkO6w==</t>
  </si>
  <si>
    <t>N054 on 23/05/2026 00:00</t>
  </si>
  <si>
    <t>a51f58dc-1463-f111-ab0d-0022483f0fd9</t>
  </si>
  <si>
    <t>0Ww4iyLUMW/hjZyrd5GMCecmUee5HMvIRJH5OFbz6SKa9XBEqLp2HUCpukrRHANtwIdelNx6uB86Q2qBSIs2uA==</t>
  </si>
  <si>
    <t>N054 on 23/05/2026 01:00</t>
  </si>
  <si>
    <t>972058dc-1463-f111-ab0d-0022483f0fd9</t>
  </si>
  <si>
    <t>SQQqVbopI8JYY3FTl9D3PN1Xj4JG+rrqHUb2GAwUfu6dhevEZvlPvvCXcH8L3B9/fy4rlzeJequT1qGcyiEa8w==</t>
  </si>
  <si>
    <t>N054 on 23/05/2026 02:00</t>
  </si>
  <si>
    <t>bd6fb6e1-1463-f111-ab0d-6045bd0f820b</t>
  </si>
  <si>
    <t>pB4F81/QnknNnZnogSxFLDJbG48hib5ASgbTih4iuq75z1HY87SMdPhWL/NZEYzg1FrYij91cSfwpoqEvAzCFQ==</t>
  </si>
  <si>
    <t>N054 on 23/05/2026 03:00</t>
  </si>
  <si>
    <t>d4a8d4da-1463-f111-ab0d-6045bdf15730</t>
  </si>
  <si>
    <t>smXMqLoxcJhrAB+mb0GfDYs+zIcCYJbGwk4rXX4hvE/o4LDP3Adi4iy4axd0Gvt6LiqSyLy27ZcLAcxRL5vVmA==</t>
  </si>
  <si>
    <t>N054 on 23/05/2026 04:00</t>
  </si>
  <si>
    <t>c6081ee4-1463-f111-ab0d-0022483f55e5</t>
  </si>
  <si>
    <t>IEZnWF9ctir5R0n1BXPeGzUSeRHVoXWlBfa+mjsIt9nN9zs3XpMsTca7ylzDWbbEqaf4ikn10rGBfvBmYsSTOQ==</t>
  </si>
  <si>
    <t>N054 on 23/05/2026 05:00</t>
  </si>
  <si>
    <t>901f5eda-1463-f111-ab0d-6045bd119927</t>
  </si>
  <si>
    <t>LUSq1wO/bTpD7nT2K/wwMvlVzJdk/Ev4YT/7tOGGEVgCleRuXGqbAX9VDCp2ZYdwa4ABzjWlKzbZ42EKDxbKZQ==</t>
  </si>
  <si>
    <t>N054 on 23/05/2026 06:00</t>
  </si>
  <si>
    <t>a189b4db-1463-f111-ab0d-6045bd0f820b</t>
  </si>
  <si>
    <t>ebWvMF/jf51pb2h5Jvz0pVQ8P/9To6lZec0iY6XyR4O01hjIq92QGatFmvYMof4+mPm7TS9XGRWxpZu7EBoazg==</t>
  </si>
  <si>
    <t>N054 on 23/05/2026 07:00</t>
  </si>
  <si>
    <t>ff4d13e4-1463-f111-ab0d-6045bdf15895</t>
  </si>
  <si>
    <t>Q1DBiXrFBSe6WKpFS0jDK3Rhr4IhPLLAumu+9CRSVYtj0OK0PTOqQQ+k/j6fSPwY6cVENKIflWVUUiSRPDI8sw==</t>
  </si>
  <si>
    <t>N054 on 23/05/2026 08:00</t>
  </si>
  <si>
    <t>541f5eda-1463-f111-ab0d-6045bd119927</t>
  </si>
  <si>
    <t>l3mglbx7Y3zu5UIy8Tae5mGNZs4680u2BlugFqBZ7eieOj22hgU61LuZOY/ssnoL7jcYn+XlsXzibQlcl09iGQ==</t>
  </si>
  <si>
    <t>N054 on 23/05/2026 09:00</t>
  </si>
  <si>
    <t>b01f58dc-1463-f111-ab0d-0022483f0fd9</t>
  </si>
  <si>
    <t>4mKpJyF4Dv8gHLyXClW0jgQnDA1QZfs+lNKHCHl8SNKdKJF56f9JKUFcC9cYRZg2TtYU2D/94KR8Viiw2y+2zw==</t>
  </si>
  <si>
    <t>N054 on 23/05/2026 10:00</t>
  </si>
  <si>
    <t>131f5eda-1463-f111-ab0d-6045bd119927</t>
  </si>
  <si>
    <t>upwmlvCBzCmxAsiknfCl6Tjcmxotaq52iI50rGgRNLCzjCEGO68PExoKsyZb5kfdQWjkgsW/62/L9uT5WuoaUQ==</t>
  </si>
  <si>
    <t>N054 on 23/05/2026 11:00</t>
  </si>
  <si>
    <t>630f28de-1463-f111-ab0d-0022483f55e5</t>
  </si>
  <si>
    <t>0QjXqPBDGcjs8lOddbZRmN/JtGvtStEMEQC/3Nqdqax0+i9GEav22O6KXE48DbmukzeAeUR77847XgDfOQWEIg==</t>
  </si>
  <si>
    <t>N054 on 23/05/2026 12:00</t>
  </si>
  <si>
    <t>417f18de-1463-f111-ab0d-6045bdf15895</t>
  </si>
  <si>
    <t>yovKZX+GgD0INwhQG72Ja/Ul3WtitG0ov6ukcSUQlpxouGOBIlQJCoLGbIONHNmHioGOM1iDy7aMII86LaeaZA==</t>
  </si>
  <si>
    <t>N054 on 23/05/2026 13:00</t>
  </si>
  <si>
    <t>381e5eda-1463-f111-ab0d-6045bd119927</t>
  </si>
  <si>
    <t>88Ix21/doLef6LDfzZpJCMiVIwvQBXbU3WBS8bPK9p5UD7rryGLpEFAAzJLp/aPC6ac/9LCeZqm7RYgkqniyow==</t>
  </si>
  <si>
    <t>N054 on 23/05/2026 14:00</t>
  </si>
  <si>
    <t>f589b4db-1463-f111-ab0d-6045bd0f820b</t>
  </si>
  <si>
    <t>/82BJVvkyquguE8u+AF+3KgjBJyIQJnrBC7eqjdukqfduyrCBsSEpLvR0f0QnYt+ohOkHY5ytpgt3oEvXabq8Q==</t>
  </si>
  <si>
    <t>N054 on 23/05/2026 15:00</t>
  </si>
  <si>
    <t>d18dd6e0-1463-f111-ab0d-6045bdf15730</t>
  </si>
  <si>
    <t>1x430hHn9xFNo5Acz1D2+oikeyh1578DmslgILAbzCQMSW5dZOPnmvSqLTl0ia68diiu+2giisQ4oSuNBfvuDA==</t>
  </si>
  <si>
    <t>N054 on 23/05/2026 16:00</t>
  </si>
  <si>
    <t>9670b6e1-1463-f111-ab0d-6045bd0f820b</t>
  </si>
  <si>
    <t>PGqMPIF+oCNGFoEoWvR4574dTVpNJtFv3hn7X7tKR7hjl+vAAJrDjKSjioHQf6VwvD10QgX774ciCT/T0vje2g==</t>
  </si>
  <si>
    <t>N054 on 23/05/2026 17:00</t>
  </si>
  <si>
    <t>d1081ee4-1463-f111-ab0d-0022483f55e5</t>
  </si>
  <si>
    <t>qmaKz407EgW3mg/tjS0CbTklIZZYanp1B+ZNI9cxbpiYj1I+IGfT7oFsr0NkwPB3fENyncg1t0kM00pjsSWsVw==</t>
  </si>
  <si>
    <t>N054 on 23/05/2026 18:00</t>
  </si>
  <si>
    <t>2789b4db-1463-f111-ab0d-6045bd0f820b</t>
  </si>
  <si>
    <t>BDKw4qQgJdWzP8yekbDE4yyDOiPS/qnq9FEzL9IDuEpMRnIKI0745vz2OlBDhOHKWL+YlxjITLXesflT3RdHiQ==</t>
  </si>
  <si>
    <t>N054 on 23/05/2026 19:00</t>
  </si>
  <si>
    <t>faf350e2-1463-f111-ab0d-0022483f0fd9</t>
  </si>
  <si>
    <t>hZdGkpeHdFTGTk0zHmDtbq4esFjYplt6NvkkYa0m1KdeZG+Kzouft8cA93MNm3J8RixnItQmkW10JOwb0SeFBA==</t>
  </si>
  <si>
    <t>N054 on 23/05/2026 20:00</t>
  </si>
  <si>
    <t>158c56e0-1463-f111-ab0d-6045bd119927</t>
  </si>
  <si>
    <t>cCYH7IfEaJYWHLaplcBtpkWqGoiM53HSc1b4sQKSlt4pdDyTQOVKr6I+EPYvA9NjDdKkHb6xLJ21ezzrv1fwew==</t>
  </si>
  <si>
    <t>N054 on 23/05/2026 21:00</t>
  </si>
  <si>
    <t>07cfcce6-1463-f111-ab0d-6045bdf15730</t>
  </si>
  <si>
    <t>y3+RYP9ZrMs2nDvYFb745qyNWxaKL852ZJmpXIbrBkf2u8GAFStsqz6L08wsZGgglTEBxGhEYQZu6pDgdDWBEw==</t>
  </si>
  <si>
    <t>N054 on 23/05/2026 22:00</t>
  </si>
  <si>
    <t>a98c56e0-1463-f111-ab0d-6045bd119927</t>
  </si>
  <si>
    <t>OB2R+dT5pxEjBoca7445dj3Vz/5khhB165gdSHP5hVKN6yV0a60N7X1OUKzbFd6P8FD98mjMEauWXR4+m0PpSg==</t>
  </si>
  <si>
    <t>N054 on 23/05/2026 23:00</t>
  </si>
  <si>
    <t>341f5eda-1463-f111-ab0d-6045bd119927</t>
  </si>
  <si>
    <t>+cuGFNR9nSHbGonVUWFAep+l3OzX6Q1epuSRfxGFaekaWyB+iEro+85+3Z0sz2DrwBpWmkc58CoW/6kb/x0b4Q==</t>
  </si>
  <si>
    <t>N054 on 24/05/2026 00:00</t>
  </si>
  <si>
    <t>481e5eda-1463-f111-ab0d-6045bd119927</t>
  </si>
  <si>
    <t>itFl6fXTf2gLunyXr2bCD4/WtjSAfPYLUKz+LwikrZCqq1/6RSQFnhCnAleYp8omhA3wsq1+YJoSCdZXcghcXg==</t>
  </si>
  <si>
    <t>N054 on 24/05/2026 01:00</t>
  </si>
  <si>
    <t>b90f28de-1463-f111-ab0d-0022483f55e5</t>
  </si>
  <si>
    <t>Ta5VyooQVBk57SE/kpKPMWp5KSd6pRJsJA4gbq4wpaZSjECo9bC3DxiQXzv8wHLNLwfSjsSxxjzSupver5yPDQ==</t>
  </si>
  <si>
    <t>N054 on 24/05/2026 02:00</t>
  </si>
  <si>
    <t>17cfcce6-1463-f111-ab0d-6045bdf15730</t>
  </si>
  <si>
    <t>E2+Si2eKjsBMX2nt4+RfnpHcfquEHignJzBY+FsaH7U9NXAxhsoHaTXp1AtDvCQf89Az+0y9f4xYj3Zi33LfJg==</t>
  </si>
  <si>
    <t>N054 on 24/05/2026 03:00</t>
  </si>
  <si>
    <t>a458b7d5-1463-f111-ab0d-6045bd0f820b</t>
  </si>
  <si>
    <t>YoAs3kYCRk3/i1GCLg0t5VFv2CTbu07pV1lJrpmLIqdBIqXXUsRSS+mppituy8eB7g91zj5vV+BNNto1x4BZdg==</t>
  </si>
  <si>
    <t>N054 on 24/05/2026 04:00</t>
  </si>
  <si>
    <t>318ed6e0-1463-f111-ab0d-6045bdf15730</t>
  </si>
  <si>
    <t>HmdGtU561Amq0MWI/xp3K+oetiks7ij1DFkKcz3G0vrrKcnQeUbZol05wFOxgn4qVLYPk3L8UH0WuOMVNa3iEg==</t>
  </si>
  <si>
    <t>N054 on 24/05/2026 05:00</t>
  </si>
  <si>
    <t>c2081ee4-1463-f111-ab0d-0022483f55e5</t>
  </si>
  <si>
    <t>NBsfTAm3xkZb857rhBX4Zs3TFFAqZ29TQlTnRL9zOl5Ve+9j6LuzyRLYEFmnksSGp32TSW1OYNCy3Uli+rbEGA==</t>
  </si>
  <si>
    <t>N054 on 24/05/2026 06:00</t>
  </si>
  <si>
    <t>59f450e2-1463-f111-ab0d-0022483f0fd9</t>
  </si>
  <si>
    <t>HDWjQq+pPhLZoPDr8TozBlR5CF4XtloCB0FACYMY2u3StG2F7qoA05sspruS51F0O5UZ8RezAnZgbqPf1czJ2A==</t>
  </si>
  <si>
    <t>N054 on 24/05/2026 07:00</t>
  </si>
  <si>
    <t>e7081ee4-1463-f111-ab0d-0022483f55e5</t>
  </si>
  <si>
    <t>CBHZVVpeNrI1YjDoDYQzZ/+gLO2Xp+CxVYivuiigydXb6gHgv20Rh6B2pmiN9Xmhytb9+aNP84dG0A1/RSg7pw==</t>
  </si>
  <si>
    <t>N054 on 24/05/2026 08:00</t>
  </si>
  <si>
    <t>a08c56e0-1463-f111-ab0d-6045bd119927</t>
  </si>
  <si>
    <t>Xh6VWX3zkHkxx7aIFjZFfhvL7EPK8qlxXKFsKUn2YMYwzk2Jv+8Ehr3S93NnuQhHEBUjq8T9Dc1VEAGwRCs7dA==</t>
  </si>
  <si>
    <t>N054 on 24/05/2026 09:00</t>
  </si>
  <si>
    <t>738c56e0-1463-f111-ab0d-6045bd119927</t>
  </si>
  <si>
    <t>xz0Dnp4TJcdnuSjvlxaepavZLJrmZIz7dyHMGUZ92PfA1zCal3pBq4dGJJyUL+71AfQffLVYH7TcuFpocaYHwA==</t>
  </si>
  <si>
    <t>N054 on 24/05/2026 10:00</t>
  </si>
  <si>
    <t>65772fd8-1463-f111-ab0d-0022483f55e5</t>
  </si>
  <si>
    <t>CM+6vFYVzZKDr+6fiTccdXq1H+4JKMUTuqrOvjHMr246XqRinV7Mllt8hlrs+jCmtIlg2yBYSiawLodz4IMnmQ==</t>
  </si>
  <si>
    <t>N054 on 24/05/2026 11:00</t>
  </si>
  <si>
    <t>cf89b4db-1463-f111-ab0d-6045bd0f820b</t>
  </si>
  <si>
    <t>vDBiZhUQ3U2CzwAXcbYnYQ6w0q6WwA2yHq99NhDR4qlcxfFuukVwWluWjQYNNF3yptM07cpQZCGfU1QZae4C3w==</t>
  </si>
  <si>
    <t>N054 on 24/05/2026 12:00</t>
  </si>
  <si>
    <t>fc45d7d4-1463-f111-ab0d-6045bdf15730</t>
  </si>
  <si>
    <t>wwkk5kRsFm9+sfLvaBnrmmNPFe645v3m30z8GT1KRpkDlY2DbeZVo6BBPZlprq+9/7xbBxAJRwQoaBgW+v80IQ==</t>
  </si>
  <si>
    <t>N054 on 24/05/2026 13:00</t>
  </si>
  <si>
    <t>a289b4db-1463-f111-ab0d-6045bd0f820b</t>
  </si>
  <si>
    <t>AOk1i5Nk5p2dxp0MCotkZSIycAP50+/jGKbrq7Wws+XeBg6uTGCMYdUODQJaNN7uFsqgrbM259T1RrF8lj+Wbg==</t>
  </si>
  <si>
    <t>N054 on 24/05/2026 14:00</t>
  </si>
  <si>
    <t>7270b6e1-1463-f111-ab0d-6045bd0f820b</t>
  </si>
  <si>
    <t>E1BY6nstiHLbvQTIwhaVJKcrQcs48W1e0+7mCjX0qA2LlHm9vXnkOFPIiX3tra3ykd85LdxKciDhZ0z5UKljNA==</t>
  </si>
  <si>
    <t>N054 on 24/05/2026 15:00</t>
  </si>
  <si>
    <t>5a772fd8-1463-f111-ab0d-0022483f55e5</t>
  </si>
  <si>
    <t>CWmus9gr5XRrMrsYx06RC4o9FHbKkysAT/T7rwqme6VBgljBaoFzouBSbUciGYdiLUK1nHlwJwggLWyVU/YhZQ==</t>
  </si>
  <si>
    <t>N054 on 24/05/2026 16:00</t>
  </si>
  <si>
    <t>3e58b7d5-1463-f111-ab0d-6045bd0f820b</t>
  </si>
  <si>
    <t>C2VxhZOQ8gneo2bjfP4kYOWpe2SvhBlJJrbJ4KqKp2/T+yUCPkgNG2BNjKiVqggp7mYMS5DgVIzGLlSAh1gi2Q==</t>
  </si>
  <si>
    <t>N054 on 24/05/2026 17:00</t>
  </si>
  <si>
    <t>ee1f58dc-1463-f111-ab0d-0022483f0fd9</t>
  </si>
  <si>
    <t>24pZ/4vGUOcsof+z52HgiDkKyfaCdU0VPUwsPLH2Jc1m0dDtswEhwBDmbb1Vn5dJtmhvDr/YSQG8bxpDmpV65w==</t>
  </si>
  <si>
    <t>N054 on 24/05/2026 18:00</t>
  </si>
  <si>
    <t>392058dc-1463-f111-ab0d-0022483f0fd9</t>
  </si>
  <si>
    <t>DRoCZhZJMzNdPpw45QaeD21wGnT/xWMrovb/TGMsBG7Um/gf6BAreqAPiq1dj8JE8iLf+3elkYmajtmEPAC7Aw==</t>
  </si>
  <si>
    <t>N054 on 24/05/2026 19:00</t>
  </si>
  <si>
    <t>2f8ed6e0-1463-f111-ab0d-6045bdf15730</t>
  </si>
  <si>
    <t>L0tZX0nueu6vmtlBGqJiuIZGIDcfAJ/EERU+bRBe3uB9YWraOinO2vNARnbJeko8QPDMw1sOKo5QZEbNHCPZLw==</t>
  </si>
  <si>
    <t>N054 on 24/05/2026 20:00</t>
  </si>
  <si>
    <t>1058b7d5-1463-f111-ab0d-6045bd0f820b</t>
  </si>
  <si>
    <t>lXXDYSYyCfSczqShZthSF7cSqwT4U/y5O1cu+1IVC/ku3ZnI4XxrHT14hN/PmO+oCOkOR9yem7jopVm/FAui/Q==</t>
  </si>
  <si>
    <t>N054 on 24/05/2026 21:00</t>
  </si>
  <si>
    <t>bb081ee4-1463-f111-ab0d-0022483f55e5</t>
  </si>
  <si>
    <t>aP6bdoovA/66SOvWythIVPUhbIk1hM6905t7NO3G8+jv2kio8TZnsBB+EuHEm0G4JWjOOV5YGu7An5pMI3VN1g==</t>
  </si>
  <si>
    <t>N054 on 24/05/2026 22:00</t>
  </si>
  <si>
    <t>4d1e5eda-1463-f111-ab0d-6045bd119927</t>
  </si>
  <si>
    <t>syeo1po/mxCuJhSv4bwkSEBGByet8p7Qnb5lFey4N+oWwE6hdS5LEfMf0THXr5jzu7J95bZb2XSyHFjvnOdKtg==</t>
  </si>
  <si>
    <t>N054 on 24/05/2026 23:00</t>
  </si>
  <si>
    <t>6d2d68d4-1463-f111-ab0d-6045bd119927</t>
  </si>
  <si>
    <t>KuctVYQneytsxarKCsZLMo3sdY0KlGmQo+omDEr7BiSueUPj53ojQzW/eyxbbHj2rMfdoj/TxVJcV9R+tw4Zog==</t>
  </si>
  <si>
    <t>N054 on 25/05/2026 00:00</t>
  </si>
  <si>
    <t>ad89b4db-1463-f111-ab0d-6045bd0f820b</t>
  </si>
  <si>
    <t>rvCc9XGLBJhp6vY2eIk2APPmV0pZz3JmGzGkdwRIyj+GrxIBky2AlwEYRdvv8fkd7MQC1c45HL5Rrdv4BILzjg==</t>
  </si>
  <si>
    <t>N054 on 25/05/2026 01:00</t>
  </si>
  <si>
    <t>1aa8d4da-1463-f111-ab0d-6045bdf15730</t>
  </si>
  <si>
    <t>KMpoO3+0+uZIBAwYDYxUNnZOzNblvHRUIGPk1xFmlAOG1by3RrVxRSLLiTUkBTSQAszHifjBBxa2MWqInsl49g==</t>
  </si>
  <si>
    <t>N054 on 25/05/2026 02:00</t>
  </si>
  <si>
    <t>a60f28de-1463-f111-ab0d-0022483f55e5</t>
  </si>
  <si>
    <t>Z0FAW8u9+L3SgNCh5/PlcMT1J29fNfgJYAqY4cqMe60SCYB9KMsH1lGsOxeTl6zIhEs+i8fKj5XJ3nKIz3Rapg==</t>
  </si>
  <si>
    <t>N054 on 25/05/2026 03:00</t>
  </si>
  <si>
    <t>3089b4db-1463-f111-ab0d-6045bd0f820b</t>
  </si>
  <si>
    <t>Wmhatkz8jUs1KLtUf3ZNJWmrljvaEUfZlYhZvuKgfBFGjj8d5QHq1SIHbRQvLJh2L7hPbM5kCS7KfjQ7G5dLyA==</t>
  </si>
  <si>
    <t>N054 on 25/05/2026 04:00</t>
  </si>
  <si>
    <t>781e5eda-1463-f111-ab0d-6045bd119927</t>
  </si>
  <si>
    <t>kSkecIOVDcoh6yd4IvHKyKcL/y6iy8CiX8AYOW19TU8ibPbb2eyatoCQo4R0Sgd1hJTfwt7YFCFfNYLzqURoOA==</t>
  </si>
  <si>
    <t>N054 on 25/05/2026 05:00</t>
  </si>
  <si>
    <t>278ed6e0-1463-f111-ab0d-6045bdf15730</t>
  </si>
  <si>
    <t>Qy685Rmog9c3XqMIw5gWjK5t6lu8TN7agUiXLiNARcRaVsNUcnmmi+zclgLq6SDikPk8CsCBzHIKLP8dxTjSVw==</t>
  </si>
  <si>
    <t>N054 on 25/05/2026 06:00</t>
  </si>
  <si>
    <t>1e8ed6e0-1463-f111-ab0d-6045bdf15730</t>
  </si>
  <si>
    <t>jmnpiJMQEhPYGhbTSLZmSp5/rq44wNCheQf70+8OZxpGhyctf+li/JwsvZdoyfd7mMmnj/8OUnxQ9dEKl5UwxQ==</t>
  </si>
  <si>
    <t>N054 on 25/05/2026 07:00</t>
  </si>
  <si>
    <t>e18dd6e0-1463-f111-ab0d-6045bdf15730</t>
  </si>
  <si>
    <t>YpEB0H9+5jr2YSwocxAM/Sdec7gDX6IpvKw9QTFk9uHp+s+DI54aKC+IBLsqzGHgIY1GWxM5qSJ7ElP1mOioeg==</t>
  </si>
  <si>
    <t>N054 on 25/05/2026 08:00</t>
  </si>
  <si>
    <t>8d7f18de-1463-f111-ab0d-6045bdf15895</t>
  </si>
  <si>
    <t>WQFA4fATA5WodYcawKP/4R0PWQ6nOUL3gDOobdPU0SHVsnHXAMr8GaBnzbBmraNrKWPbSeipSzpstaMgmThnog==</t>
  </si>
  <si>
    <t>N054 on 25/05/2026 09:00</t>
  </si>
  <si>
    <t>0bf450e2-1463-f111-ab0d-0022483f0fd9</t>
  </si>
  <si>
    <t>wyXAcxjBHZMyc7jAruzZyFqv9pHp7HmFwyheZhrj1ggWHvziSKA7SVfyz5DkxfbhQflFUUmFHiJO0yuSjgMlUQ==</t>
  </si>
  <si>
    <t>N054 on 25/05/2026 10:00</t>
  </si>
  <si>
    <t>3a772fd8-1463-f111-ab0d-0022483f55e5</t>
  </si>
  <si>
    <t>thvglugvn66/VpWYULPkQIOKkqBsuj/eMoriy+mxXjjGA9nh86lOTf/dTDOSqKzW4DVjTorHz7Z1Cq7hs4KqEA==</t>
  </si>
  <si>
    <t>N054 on 25/05/2026 11:00</t>
  </si>
  <si>
    <t>f28dd6e0-1463-f111-ab0d-6045bdf15730</t>
  </si>
  <si>
    <t>PXQw3sskMmbd8QMCDhvVQGFFWEWNX9DhCntfwnzpzMLPir1uEK+V5+b2Gn3FzWjvxgbIzF+lOI/a30WIpegFsQ==</t>
  </si>
  <si>
    <t>N054 on 25/05/2026 12:00</t>
  </si>
  <si>
    <t>1b2058dc-1463-f111-ab0d-0022483f0fd9</t>
  </si>
  <si>
    <t>OFIpyZtsPKXmlz0HXtpT8VF67Mdcson0Nsf9n6mXqgTFJe9Ce4ao9gewSEBmb5WGnuR2R/HLEARxfDz69gZmzA==</t>
  </si>
  <si>
    <t>N054 on 25/05/2026 13:00</t>
  </si>
  <si>
    <t>c94d13e4-1463-f111-ab0d-6045bdf15895</t>
  </si>
  <si>
    <t>yeZf+iDStQIXH7yHGFZziMr5NK0MJiC9nGQbKb1MJZ9LZFsJk0S6Gj7KDgR3rrv49df1KQoqHHi1H83Q35X2Xg==</t>
  </si>
  <si>
    <t>N054 on 25/05/2026 14:00</t>
  </si>
  <si>
    <t>14f450e2-1463-f111-ab0d-0022483f0fd9</t>
  </si>
  <si>
    <t>UzP+gORbk/pBIqXy9N+nOAKc75AGqDo+g3ymX8mbKR4ylNsi9kViyhHFi9FErqmFmQVBpfns0X71AXbXES9vrw==</t>
  </si>
  <si>
    <t>N054 on 25/05/2026 15:00</t>
  </si>
  <si>
    <t>5b70b6e1-1463-f111-ab0d-6045bd0f820b</t>
  </si>
  <si>
    <t>C8I9PoL/Eq8oklwOVp8ObMw/KJlxvTB7Sv8GqljNNury7ShU0LH98bLyOPu5DyKUgsLJ17tr4gNx9uwX2OEK8g==</t>
  </si>
  <si>
    <t>N054 on 25/05/2026 16:00</t>
  </si>
  <si>
    <t>0b8ed6e0-1463-f111-ab0d-6045bdf15730</t>
  </si>
  <si>
    <t>YECQvmQk12jWeNiwI0pSdNtK1CQTuG/GtBuvRIjLTYKsi6eAiubKKsyAL7JJRWoGeaxfuIUfyutjVowDCvXCVQ==</t>
  </si>
  <si>
    <t>N054 on 25/05/2026 17:00</t>
  </si>
  <si>
    <t>710f28de-1463-f111-ab0d-0022483f55e5</t>
  </si>
  <si>
    <t>RHwg4G7VsScKBkU9wBvX8xNA2YHT/C/EoSGA+JXCzNCJS23se6wcNWYMECao+IcEpi4R15jkDIgsuo1WD1EppQ==</t>
  </si>
  <si>
    <t>N054 on 25/05/2026 18:00</t>
  </si>
  <si>
    <t>c589b4db-1463-f111-ab0d-6045bd0f820b</t>
  </si>
  <si>
    <t>pp7yfPKreb09SsyHjhKI+SeXSpHV8kvyv0cd0ZdJSrxh7tLn7jS2/KL0GIV2MCfYak/e7AQ3bLawyvbSpFgFtQ==</t>
  </si>
  <si>
    <t>N054 on 25/05/2026 19:00</t>
  </si>
  <si>
    <t>338ed6e0-1463-f111-ab0d-6045bdf15730</t>
  </si>
  <si>
    <t>uvdz6zc0Tj3kRKhAD4Of3mhlpwF/M9Dy0pA70CSEyOOUWBJCgtxa4ZcdxoDnpbYsRk1vJZO/Z56Zq9kuJQJkOg==</t>
  </si>
  <si>
    <t>N054 on 25/05/2026 20:00</t>
  </si>
  <si>
    <t>b20f28de-1463-f111-ab0d-0022483f55e5</t>
  </si>
  <si>
    <t>0SgEmsZeD53iFKB9OlOOdk8N/sVpJDBVOFsXQlJRVqOEllhzL1EZJI3VGlOUAj2LMN4iw+PEqKDOEf3kiL3mXg==</t>
  </si>
  <si>
    <t>N054 on 25/05/2026 21:00</t>
  </si>
  <si>
    <t>4970b6e1-1463-f111-ab0d-6045bd0f820b</t>
  </si>
  <si>
    <t>QDXQNOgwAUoO/fN+7A1yVGOTWfzlJ++Q+MIsCfdzl3+Pzh7L4EdNKoChpbCb4YVwcrUUSDdSa3KHpic7mruiRA==</t>
  </si>
  <si>
    <t>N054 on 25/05/2026 22:00</t>
  </si>
  <si>
    <t>901e5eda-1463-f111-ab0d-6045bd119927</t>
  </si>
  <si>
    <t>X/oTfVp4MlYGRFxefQJ4pr2WEsu3NcnPH1VoPtvstOq1t1CcvDc1H5vjx0SJu5puzpC4PJEzPet1fbjEQeVvAA==</t>
  </si>
  <si>
    <t>N054 on 25/05/2026 23:00</t>
  </si>
  <si>
    <t>5170b6e1-1463-f111-ab0d-6045bd0f820b</t>
  </si>
  <si>
    <t>lq+cwS7e4kuWss8U3pgnaJMRc4cXHR9BMpu+QnThHE8xVedmIa1hzHhYuZWIt8Y/+2xHvFmELaLlcIztgpqi1w==</t>
  </si>
  <si>
    <t>N054 on 26/05/2026 00:00</t>
  </si>
  <si>
    <t>6170b6e1-1463-f111-ab0d-6045bd0f820b</t>
  </si>
  <si>
    <t>o1zCG4z4UOSSVITohyIefF4EU0f9g+xvkwqSRyxjGqdcWTt+YjIu/3aBrCfOMIzjOoqFeP6blvLW9rtBEnmuTA==</t>
  </si>
  <si>
    <t>N054 on 26/05/2026 01:00</t>
  </si>
  <si>
    <t>e8265fd6-1463-f111-ab0d-0022483f0fd9</t>
  </si>
  <si>
    <t>U6kUJNZNK8jP1PXJapTC302v8ic1kKMUnH0B8tqWXPGM1ozexjMu/re7NmH79hc41xo/icB2eEks8mwc9tjyLw==</t>
  </si>
  <si>
    <t>N054 on 26/05/2026 02:00</t>
  </si>
  <si>
    <t>cc081ee4-1463-f111-ab0d-0022483f55e5</t>
  </si>
  <si>
    <t>wpKcAZN6qx27OwfatILjzPTQz5L9/2JVpZwZl/QvRKvqK6ao/PGPjg9KDSRb11CleJ+9kgjIFgHa34P4fjDnhw==</t>
  </si>
  <si>
    <t>N054 on 26/05/2026 03:00</t>
  </si>
  <si>
    <t>88772fd8-1463-f111-ab0d-0022483f55e5</t>
  </si>
  <si>
    <t>op2w3PskJIGsBddjI8QiikZ8B3p7JtZG9LYeymRlbdvpp8XrVQVpc9fnkmCnosNEAuhCWrQQqeswAzf9HAbL2Q==</t>
  </si>
  <si>
    <t>N054 on 26/05/2026 04:00</t>
  </si>
  <si>
    <t>771f5eda-1463-f111-ab0d-6045bd119927</t>
  </si>
  <si>
    <t>BlTBf27oLcgC4wV+wM+51khysgykK6ugZo0tHj1aPGCkyGf94NcS/V5ZFOrlLpDE44waRiahghVoQwZ5dZdV6g==</t>
  </si>
  <si>
    <t>N054 on 26/05/2026 05:00</t>
  </si>
  <si>
    <t>f28b56e0-1463-f111-ab0d-6045bd119927</t>
  </si>
  <si>
    <t>wnL/t2hg2D2KGSKesSVrfH33nFbscBBgNqIf1z1WhtERprt0CxM0nxPD5/yBgt2uRhmdlmi+v/vrst1yOaJXdw==</t>
  </si>
  <si>
    <t>N054 on 26/05/2026 06:00</t>
  </si>
  <si>
    <t>8858b7d5-1463-f111-ab0d-6045bd0f820b</t>
  </si>
  <si>
    <t>pGDnagqS6XVDHpUn9WTP4f9PpWvTKb6J8hXjbtGdHZ0lY+WjuXaJizLy3oPmDA1+gTtQKnhp9cu4O9XEHVXF6g==</t>
  </si>
  <si>
    <t>N054 on 26/05/2026 07:00</t>
  </si>
  <si>
    <t>f24d13e4-1463-f111-ab0d-6045bdf15895</t>
  </si>
  <si>
    <t>b/fiUNnFAn9lnTCFa0Lixw9PhQXzwWt0eaEygmsw1SQ2I0Apf3NthrOZNLqVt1I4VPbGbkweFEx2j2wKgmGUww==</t>
  </si>
  <si>
    <t>N054 on 26/05/2026 08:00</t>
  </si>
  <si>
    <t>872058dc-1463-f111-ab0d-0022483f0fd9</t>
  </si>
  <si>
    <t>EQMR/2sQTjmRuyw0DrndDzh5ZcUbRXTB5qxh9+fF2lD9LRmL7JphVRbEC4/cmk9iAxNOcTaNc3NdN8XdYZWSiA==</t>
  </si>
  <si>
    <t>N054 on 26/05/2026 09:00</t>
  </si>
  <si>
    <t>bf1e5eda-1463-f111-ab0d-6045bd119927</t>
  </si>
  <si>
    <t>AO78DMW5MLchHOx7m7gRiQSPPwgxhL6CzpZ9sq2nRcukAuu4+McDYxkVjuB6PJ8TI+W94jPDMUpnR7q7nseY8Q==</t>
  </si>
  <si>
    <t>N054 on 26/05/2026 10:00</t>
  </si>
  <si>
    <t>18f450e2-1463-f111-ab0d-0022483f0fd9</t>
  </si>
  <si>
    <t>Kb+9EH/hAJr5uZditgVEmFl4NJzUT82p1Tf3tqc2QOhLYWRVNaLKMxae/MFNpRHR5tFZa8xpszdUmwnQqhMpvg==</t>
  </si>
  <si>
    <t>N054 on 26/05/2026 11:00</t>
  </si>
  <si>
    <t>2fa8d4da-1463-f111-ab0d-6045bdf15730</t>
  </si>
  <si>
    <t>FIFdmOatHysPwLRI3J7YHlHpgdt+9kry350c6wR3875OQRaRtjN+IwrS+KAJPH1AgDOh1LZYPpfzpd+j6BDycg==</t>
  </si>
  <si>
    <t>N054 on 26/05/2026 12:00</t>
  </si>
  <si>
    <t>38f450e2-1463-f111-ab0d-0022483f0fd9</t>
  </si>
  <si>
    <t>HExCgZqK6sasiWf0KA0AXs75qDS4pvqHYh1ivNh5h6d6fuhlpm+1IULVoYOQ4zvF/5PbZQ4F3f/r9W9ILChn0g==</t>
  </si>
  <si>
    <t>N054 on 26/05/2026 13:00</t>
  </si>
  <si>
    <t>214e13e4-1463-f111-ab0d-6045bdf15895</t>
  </si>
  <si>
    <t>oLvsviLORjfgUPoZq0Pm2NpQM2VdvzOj2enkj5NMgbtIPMdiF/v6V4G7/mEVK2+D8RO0JUUROwlEb4L9uL2c8Q==</t>
  </si>
  <si>
    <t>N054 on 26/05/2026 14:00</t>
  </si>
  <si>
    <t>588c56e0-1463-f111-ab0d-6045bd119927</t>
  </si>
  <si>
    <t>bZm5E0gH751tHeskwtnnDTzzLcGVjB2gwheounwq1BBc+2rBp7BF82YG3xZYvrHWX59hi0+Rcwe5G6lbbOnHVA==</t>
  </si>
  <si>
    <t>N054 on 26/05/2026 15:00</t>
  </si>
  <si>
    <t>aa45d7d4-1463-f111-ab0d-6045bdf15730</t>
  </si>
  <si>
    <t>ZjyJC4zDRZGachseTwa+W+JSGN7OKTfh9vfHXERFCQIGSZVv3DItOa3DAU4rqx0xZyprZBfBbTLEZtIglfG/1Q==</t>
  </si>
  <si>
    <t>N054 on 26/05/2026 16:00</t>
  </si>
  <si>
    <t>2e4e13e4-1463-f111-ab0d-6045bdf15895</t>
  </si>
  <si>
    <t>4SRCc+hIexhO2ZFExpp09VFAjGDhCpa6eKCZNt+Ow5wDcvwpJZAPRrH6U5L2bvCb4ZKiLuC6/cSbAjsduPqMnA==</t>
  </si>
  <si>
    <t>N054 on 26/05/2026 17:00</t>
  </si>
  <si>
    <t>2870b6e1-1463-f111-ab0d-6045bd0f820b</t>
  </si>
  <si>
    <t>4wcdN5JkD/p8UfQQficQPuEzPBxL3pQY0wKav1VVyhy97hqC+HFpxGMk8k4C3pTsDF8Frke14dtMPZB7ZfBgOw==</t>
  </si>
  <si>
    <t>N054 on 26/05/2026 18:00</t>
  </si>
  <si>
    <t>9fa8d4da-1463-f111-ab0d-6045bdf15730</t>
  </si>
  <si>
    <t>kp1FNK455d2s8Fplc9iqoOCNYlO1FPOgIyAryeRr/J5uBn+vM7k4pFmw/S4EfngVPtobW4pgfxqONQgQ2Ku5vg==</t>
  </si>
  <si>
    <t>N054 on 26/05/2026 19:00</t>
  </si>
  <si>
    <t>7f8c56e0-1463-f111-ab0d-6045bd119927</t>
  </si>
  <si>
    <t>rNoUN1aZ+3VNbTvhqdia84eOtGn7P+PnUumRJJw2NPdM+DnjWwYXOslSLapy4R24y6ovNjJOugJXXpqrG1kUqw==</t>
  </si>
  <si>
    <t>N054 on 26/05/2026 20:00</t>
  </si>
  <si>
    <t>f47f18de-1463-f111-ab0d-6045bdf15895</t>
  </si>
  <si>
    <t>EP6+Ev01Yw0sthBUadHoiifpA9tRF8TlZaJqMkK/HYsqrOFMxXaU01byk0D41RdMRHccFMSUDtonyJOiXabDqg==</t>
  </si>
  <si>
    <t>N054 on 26/05/2026 21:00</t>
  </si>
  <si>
    <t>968c56e0-1463-f111-ab0d-6045bd119927</t>
  </si>
  <si>
    <t>olZ2j1UmssjL4MRRlMSK+ZXAminbiTNWJvEa9TB6M6MC8rNv0nJLlQeL1YPGRUEl79qSdmZi0LLPRCuxP5uX8w==</t>
  </si>
  <si>
    <t>N054 on 26/05/2026 22:00</t>
  </si>
  <si>
    <t>9f081ee4-1463-f111-ab0d-0022483f55e5</t>
  </si>
  <si>
    <t>IQa11cOjTV644tbVkUfgVSUmRvN2zhuSYUt1+xvUnMMo2IxXr0UUn52FcGhZgE3GVtg71x82Df6Yk/C6ZlEmRQ==</t>
  </si>
  <si>
    <t>N054 on 26/05/2026 23:00</t>
  </si>
  <si>
    <t>0f772fd8-1463-f111-ab0d-0022483f55e5</t>
  </si>
  <si>
    <t>qUZH9LjMLB565mNfV6+ILGhCo+5Ix/sfynaTyXC/RzjHV26Z60kn7O486iG+4hvcVCw0b6fWzX+5pJ1O9nRSyQ==</t>
  </si>
  <si>
    <t>N054 on 27/05/2026 00:00</t>
  </si>
  <si>
    <t>4c8c56e0-1463-f111-ab0d-6045bd119927</t>
  </si>
  <si>
    <t>gRv1HWE6pN87/pp4ar/hPA7OoqyGRTGRQ5OnDTbDhyYw7yJykyJNM/nqqik1we813RWf9UqSpvBS6kywdnJ80w==</t>
  </si>
  <si>
    <t>N054 on 27/05/2026 01:00</t>
  </si>
  <si>
    <t>650f28de-1463-f111-ab0d-0022483f55e5</t>
  </si>
  <si>
    <t>5dUHLjvmIxSc+hbMxz88HaiE7FAIj/vfixwJh5SvIFjKzbTgIsJqdY/Hm1kzgvTGGsto67iB7EmmQhEoj2BSpQ==</t>
  </si>
  <si>
    <t>N054 on 27/05/2026 02:00</t>
  </si>
  <si>
    <t>fd4d13e4-1463-f111-ab0d-6045bdf15895</t>
  </si>
  <si>
    <t>2NRy3dLiy+xRMFG4OVv0zxozvpluKAE0WvcbmPNKI8PiKbgI+ekDxKQ6MWQE2hBFarCS00hStI++BhLCJxo2vw==</t>
  </si>
  <si>
    <t>N054 on 27/05/2026 03:00</t>
  </si>
  <si>
    <t>b88b56e0-1463-f111-ab0d-6045bd119927</t>
  </si>
  <si>
    <t>7tIhs/6LMM2geHC/N8jChwPeoO/JfScYBMfRKyRbh9Yj1JkjPAN6mQWyKhm49r1vQE5YkRee8OI6w1FVA107Kw==</t>
  </si>
  <si>
    <t>N054 on 27/05/2026 04:00</t>
  </si>
  <si>
    <t>2b89b4db-1463-f111-ab0d-6045bd0f820b</t>
  </si>
  <si>
    <t>RbX1qxBdihlNMDXDQ/JvBlVJLDV9Hw/okt3af8CL/aprj1/tT7RKPnVEpei35TlZj3gw7e1MOwNQcVCTLtP1gQ==</t>
  </si>
  <si>
    <t>N054 on 27/05/2026 05:00</t>
  </si>
  <si>
    <t>28772fd8-1463-f111-ab0d-0022483f55e5</t>
  </si>
  <si>
    <t>TS8WKdH335ZnH/IYBBo31UoquX58Hp4BIS6YTTDH7TWB4FC06TGhXPh7eYMoClFeJkPoMV5b7B8VQaObOXVGKQ==</t>
  </si>
  <si>
    <t>N054 on 27/05/2026 06:00</t>
  </si>
  <si>
    <t>ad7f18de-1463-f111-ab0d-6045bdf15895</t>
  </si>
  <si>
    <t>WZXo7Umiwo6ZAWrHofQYyw9OqnEJamOQYIRRDcszu7m9DTP8+Q7LpeprHMtl/MQFai/be1UmLw2tlWNoH/xVMA==</t>
  </si>
  <si>
    <t>N054 on 27/05/2026 07:00</t>
  </si>
  <si>
    <t>e51e5eda-1463-f111-ab0d-6045bd119927</t>
  </si>
  <si>
    <t>g8eTZDzG5ctU50h8j+BEybkQHr75p7KXTByBHtWZU2yqP1u9FEzH4EcnzvzJWa1VuC7DmPcOugDrsMdqAQNuwQ==</t>
  </si>
  <si>
    <t>N054 on 27/05/2026 08:00</t>
  </si>
  <si>
    <t>f88dd6e0-1463-f111-ab0d-6045bdf15730</t>
  </si>
  <si>
    <t>+DJR6bAbPisl/C7Ysm/zmgsd0bONUUUty9rLTc6nwIUZoNzqKipVYMdDT+rK7VjRUt9xRgKgTqquzWeCOsHT9g==</t>
  </si>
  <si>
    <t>N054 on 27/05/2026 09:00</t>
  </si>
  <si>
    <t>942058dc-1463-f111-ab0d-0022483f0fd9</t>
  </si>
  <si>
    <t>JKxbeRFxJ3UAfBugAdVrVdaGd6bDR4ZIKlur9DBu2FzO38aSD7ws4B52cFs+WPlta5DbViS63crEnHSSpB4XQw==</t>
  </si>
  <si>
    <t>N054 on 27/05/2026 10:00</t>
  </si>
  <si>
    <t>1f1028de-1463-f111-ab0d-0022483f55e5</t>
  </si>
  <si>
    <t>FfZAlGXKzyET5Z4UiMYTu0jh9Vv7oo2LMCI/PQOHzL0gJVxHVpfCDOEBb4nCQvTMPUdGwA1afog8EXPIk72DSA==</t>
  </si>
  <si>
    <t>N054 on 27/05/2026 11:00</t>
  </si>
  <si>
    <t>610f28de-1463-f111-ab0d-0022483f55e5</t>
  </si>
  <si>
    <t>VFryfFwPhyzj61CyLrtZELFW68SSbh2woK0ROyib7mk1QPFjOC6dWxQFzDTNoS3Fq9Y68WSmPNZ7wO4Xxtdp2A==</t>
  </si>
  <si>
    <t>N054 on 27/05/2026 12:00</t>
  </si>
  <si>
    <t>09091ee4-1463-f111-ab0d-0022483f55e5</t>
  </si>
  <si>
    <t>SpC+MsQzUw3lubekJZGbyruAzL89vOrehnLCOlZMqVJ7ZzJNlvC0m8ihuib43+1ItL0ucfKesDjsVp3PEq42PA==</t>
  </si>
  <si>
    <t>N054 on 27/05/2026 13:00</t>
  </si>
  <si>
    <t>1b1f5eda-1463-f111-ab0d-6045bd119927</t>
  </si>
  <si>
    <t>UsVjuDanRlxxUDBzgAVHTTRCCckYMnHFPvx4BmbLIrbuLWrgLLOquE9JI+4pLhATS4OaoVvZ01yc+lNYH2wXmw==</t>
  </si>
  <si>
    <t>N054 on 27/05/2026 14:00</t>
  </si>
  <si>
    <t>0db253e6-1463-f111-ab0d-6045bd119927</t>
  </si>
  <si>
    <t>QS/P7dj5cm0+FkpWkqEnc4QNqSE7ElLlDhXbG7lho02aTS8pLAgrhzblf+ejXh08hGesViEFWnOPIqR0IdTjYA==</t>
  </si>
  <si>
    <t>N054 on 27/05/2026 15:00</t>
  </si>
  <si>
    <t>920f28de-1463-f111-ab0d-0022483f55e5</t>
  </si>
  <si>
    <t>/OcwYrauX6WhDoo8V88dZTsV4IDFa6P9aqXok2OFIGUtYtoonesYwzR79K0kEz0KRqeNefrz1CwQdbWpMV/fGg==</t>
  </si>
  <si>
    <t>N054 on 27/05/2026 16:00</t>
  </si>
  <si>
    <t>15a8d4da-1463-f111-ab0d-6045bdf15730</t>
  </si>
  <si>
    <t>+hk/c5P0P5rgyjh2x3vBagGCGfUMmKIw3WHENM0SW9oWgAtufdJjti4L3l/tKe62CcDMKzAL2mIXfKFCO29OeQ==</t>
  </si>
  <si>
    <t>N054 on 27/05/2026 17:00</t>
  </si>
  <si>
    <t>2d7f18de-1463-f111-ab0d-6045bdf15895</t>
  </si>
  <si>
    <t>FyQcyTH92SgwkHfAlBD0cbHlhsLmzcPtcghDq1q5hRkZQWZoeKf05QqTHCgKsWLDQfMxBDaBlrxAnj3GdCvmDQ==</t>
  </si>
  <si>
    <t>N054 on 27/05/2026 18:00</t>
  </si>
  <si>
    <t>e5081ee4-1463-f111-ab0d-0022483f55e5</t>
  </si>
  <si>
    <t>qx2tWzymqg5DhfoBhaiyffcDasjAgMwSc+3d8ICKqQa9MRaRoVPpEWceL6i/xTizr5e6/mGdp1JjSg5iH1ualw==</t>
  </si>
  <si>
    <t>N054 on 27/05/2026 19:00</t>
  </si>
  <si>
    <t>054e13e4-1463-f111-ab0d-6045bdf15895</t>
  </si>
  <si>
    <t>qluILOqRs95OUMXYUn8HS6Sxdl7v5XFoA9suZuFWmmn3kXeGUyI1o4fxD3Vge1csjD0BxWut0LpNuhFgIhU/HQ==</t>
  </si>
  <si>
    <t>N054 on 27/05/2026 20:00</t>
  </si>
  <si>
    <t>962d68d4-1463-f111-ab0d-6045bd119927</t>
  </si>
  <si>
    <t>NXRwDwJNNe4UBpjkSd4j5y8LHvlDvO5Way12vHS0kDOGsikzWOiiOQgaZ5l8nShGJVu4clMjNjcfEVg8Rj1bFg==</t>
  </si>
  <si>
    <t>N054 on 27/05/2026 21:00</t>
  </si>
  <si>
    <t>8b8c56e0-1463-f111-ab0d-6045bd119927</t>
  </si>
  <si>
    <t>nWFidfnZndx2SeH2U49lnaJgs63feX3miGZsi075fyry6QW5aq3kxkTzzPDCAS4QaJpwvPSOJPVWQS5uxMQ9Vw==</t>
  </si>
  <si>
    <t>N054 on 27/05/2026 22:00</t>
  </si>
  <si>
    <t>a80f28de-1463-f111-ab0d-0022483f55e5</t>
  </si>
  <si>
    <t>uMNWAuHpy4RZjRYGKqwio60xP00GCt6nD6eEKg6SyRR7AiyJrc43ENa+R4Q3wb7KZcmcLczqvjZc2AYWloTgEg==</t>
  </si>
  <si>
    <t>N054 on 27/05/2026 23:00</t>
  </si>
  <si>
    <t>6389b4db-1463-f111-ab0d-6045bd0f820b</t>
  </si>
  <si>
    <t>OX5z2SfYvZ+pgtuKMcfI2XAIItbX+jikvf1yc+0aosCSlebL6ZAunjb/oSer7+02EHEGYyQcig33LnmriVZ7IQ==</t>
  </si>
  <si>
    <t>N054 on 28/05/2026 00:00</t>
  </si>
  <si>
    <t>858c56e0-1463-f111-ab0d-6045bd119927</t>
  </si>
  <si>
    <t>B321/WMZ5XbJa70qNbx0uKN5HD2GtoDEEtAb6t9b1Ti2aO3N1+pVnTwER+ag5epFfLL13d0LIS/cfe0XLslrBw==</t>
  </si>
  <si>
    <t>N054 on 28/05/2026 01:00</t>
  </si>
  <si>
    <t>b11e5eda-1463-f111-ab0d-6045bd119927</t>
  </si>
  <si>
    <t>vciba6uFyw2kCA2HilrszWWRB+1bhiRZRM9vUa0iCXo4YzXsVfcykV0AYwhmh69nqgUP27vsSfJfQZ0cE7JG/w==</t>
  </si>
  <si>
    <t>N054 on 28/05/2026 02:00</t>
  </si>
  <si>
    <t>3c1028de-1463-f111-ab0d-0022483f55e5</t>
  </si>
  <si>
    <t>+NPfyo9uV/V+5C5VG3ZhVuRT7YT2arvAJB9hOh9poboNmlt015jP0kNtw4kHK9lCNRh0E2dkuo8ZzetF5L7yVg==</t>
  </si>
  <si>
    <t>N054 on 28/05/2026 03:00</t>
  </si>
  <si>
    <t>461028de-1463-f111-ab0d-0022483f55e5</t>
  </si>
  <si>
    <t>sZT1LenKengTqU8S5vCnz1n+GHMaxDCctur+kfRmAiOYuqKZC6HGxB3ASz17oiBLOssttWHUcstSo1Jug8ZWxg==</t>
  </si>
  <si>
    <t>N054 on 28/05/2026 04:00</t>
  </si>
  <si>
    <t>1f8018de-1463-f111-ab0d-6045bdf15895</t>
  </si>
  <si>
    <t>b1TYxYsap2SO86pZBhM71WMwWKLJr5zLzSkTGsGpelf/LzK8Ef/gLxwd7xzHNqjSEaHQTW/7/eBzaTOGIW7wcg==</t>
  </si>
  <si>
    <t>N054 on 28/05/2026 05:00</t>
  </si>
  <si>
    <t>ca1f58dc-1463-f111-ab0d-0022483f0fd9</t>
  </si>
  <si>
    <t>a27M3eBWzEmcwfBPWJawqfcb15wiCz3/AlU1BAG3EsrkxKurDFJqazHTPddB2UfYbAoiv2HhDMoVIvQVxkn5yg==</t>
  </si>
  <si>
    <t>N054 on 28/05/2026 06:00</t>
  </si>
  <si>
    <t>c90f28de-1463-f111-ab0d-0022483f55e5</t>
  </si>
  <si>
    <t>6KS6T3DnW1GMNHLJ+5w6ppAzVSyvcY5BUSqIipd1YSBsSYkPH1OYRngk5LDZPCzLoNobWvYSxS7v93HfuT/pDw==</t>
  </si>
  <si>
    <t>N054 on 28/05/2026 07:00</t>
  </si>
  <si>
    <t>4e1f5eda-1463-f111-ab0d-6045bd119927</t>
  </si>
  <si>
    <t>lALmPlzJ/GLz+QsoieVcdCGbkb7NEdieoZcW9zoejf0OwCsGSbffLupj37YdIHZl356VXlRXCGcGxkGjamk3iQ==</t>
  </si>
  <si>
    <t>N054 on 28/05/2026 08:00</t>
  </si>
  <si>
    <t>221028de-1463-f111-ab0d-0022483f55e5</t>
  </si>
  <si>
    <t>UBPmLpZrTEYJzEeg2mNi3EhHYBLMmQ9K71FdZ15QqTC2jIhXCxVTJICeE00lArOyPmYRDrjFA6mb++FA0lqVKA==</t>
  </si>
  <si>
    <t>N054 on 28/05/2026 09:00</t>
  </si>
  <si>
    <t>e8a7d4da-1463-f111-ab0d-6045bdf15730</t>
  </si>
  <si>
    <t>u60qGtpxaQnpOS5GiX7I4R/8X/zFBTJLS02PXFWAzYQYnxBGURlf0I1POxgMSOAQHGSyx8AbtrXFE0L2RYGskA==</t>
  </si>
  <si>
    <t>N054 on 28/05/2026 10:00</t>
  </si>
  <si>
    <t>d94d13e4-1463-f111-ab0d-6045bdf15895</t>
  </si>
  <si>
    <t>TKqGUojI/qcAsPsSHlY7FY54nwf0jpVdmcrO7i+guTke8RPhW+orYtdFly10WGGRDhPd3a6kjy8X6GYz8Rh3Xg==</t>
  </si>
  <si>
    <t>N054 on 28/05/2026 11:00</t>
  </si>
  <si>
    <t>870f28de-1463-f111-ab0d-0022483f55e5</t>
  </si>
  <si>
    <t>DG8di4PwEenReX2HNaJrfvzedXOM3cbsOAvt4TU0banJfJFdAIL1qGJvoefrX6wFGQfjAqhfUdbhr1SJ/5YZvw==</t>
  </si>
  <si>
    <t>N054 on 28/05/2026 12:00</t>
  </si>
  <si>
    <t>12a8d4da-1463-f111-ab0d-6045bdf15730</t>
  </si>
  <si>
    <t>MJa+kNVmZi/Ull2U70R6kSFlxq1OJAFiZ5PXZu61bR/C/p9tm9utZBZYPByY6zix2U3c21qJVrIP1nBNhcvlsQ==</t>
  </si>
  <si>
    <t>N054 on 28/05/2026 13:00</t>
  </si>
  <si>
    <t>1589b4db-1463-f111-ab0d-6045bd0f820b</t>
  </si>
  <si>
    <t>QtGp/NI536PRrN8IXUrfO0Yn+kHBWdNg5mtYDdLjM0z4TT8YYLe9+7h2zw2smOPGoq0ZSkNyT5Jtl1pytzagPw==</t>
  </si>
  <si>
    <t>N054 on 28/05/2026 14:00</t>
  </si>
  <si>
    <t>512058dc-1463-f111-ab0d-0022483f0fd9</t>
  </si>
  <si>
    <t>RG77wCAOZIPBr0h8A+bfthhvN0rbsMbpezt2aObI00DRR0AkF+wbFWKVPHSjW5FWOHGPcdZgbwSKKZKcaCz7Eg==</t>
  </si>
  <si>
    <t>N054 on 28/05/2026 15:00</t>
  </si>
  <si>
    <t>63f450e2-1463-f111-ab0d-0022483f0fd9</t>
  </si>
  <si>
    <t>93qBV3vBckl+oZLCmzneQW0wkKcJJ+tOjm9+IGfujgM+FIdBEaguF4pR/QAn5A2zlTsKzNco/Llz3YPzfOKjYg==</t>
  </si>
  <si>
    <t>N054 on 28/05/2026 16:00</t>
  </si>
  <si>
    <t>de081ee4-1463-f111-ab0d-0022483f55e5</t>
  </si>
  <si>
    <t>sH/Nd8XwUVnaQDerYpT1ftjXZeMse2G6bAarU0Cdkx14RkI1PsAuHsN55UtjG34pYpfxZochv1Cb0HD2yc8KUA==</t>
  </si>
  <si>
    <t>N054 on 28/05/2026 17:00</t>
  </si>
  <si>
    <t>5c1e5eda-1463-f111-ab0d-6045bd119927</t>
  </si>
  <si>
    <t>1QvMCfE7NvabRC6K0y6ASMxoQ7kakYqXVVE+054JmyHLifN3Qj0+GjWRHAcCVjreL39uo/j8/804WVhxyeRHoQ==</t>
  </si>
  <si>
    <t>N054 on 28/05/2026 18:00</t>
  </si>
  <si>
    <t>db8dd6e0-1463-f111-ab0d-6045bdf15730</t>
  </si>
  <si>
    <t>BtPvpe+W0x+IPntUUjlgbQ1f/O0ORse6d3Mb36J3Q3vaoQFhUJRvLioyQ0QJA3gVGk4ojAWtu9psW/oKvgmArw==</t>
  </si>
  <si>
    <t>N054 on 28/05/2026 19:00</t>
  </si>
  <si>
    <t>7d0f28de-1463-f111-ab0d-0022483f55e5</t>
  </si>
  <si>
    <t>m0Au5iAspgaIPJvQjQP7hJ1axfzKWSpzB958cHNI8P3kM8SDdrEoLLmdGSxNjyQLjbIQrmxEvV/JTPTVegsGXQ==</t>
  </si>
  <si>
    <t>N054 on 28/05/2026 20:00</t>
  </si>
  <si>
    <t>6f7f18de-1463-f111-ab0d-6045bdf15895</t>
  </si>
  <si>
    <t>m3iAZtPmA7sgOjPcwkMu4oKdh1vDzATvXoUXrqIznTljZ//Suggng3nd+iIaSXC/nh2bvA9O7HGjtVHgaCQH5w==</t>
  </si>
  <si>
    <t>N054 on 28/05/2026 21:00</t>
  </si>
  <si>
    <t>0646d7d4-1463-f111-ab0d-6045bdf15730</t>
  </si>
  <si>
    <t>hVbNaqETYdnX5WZhDlZCkCJSRmVKPgYX6cVH91nuntqK7y3ot3C76NAGHxJkRoKvQEb+jT3GcFTXWUCYzQICTg==</t>
  </si>
  <si>
    <t>N054 on 28/05/2026 22:00</t>
  </si>
  <si>
    <t>02f450e2-1463-f111-ab0d-0022483f0fd9</t>
  </si>
  <si>
    <t>AB2mWV7+hsOMbEAuNdy7ksTakfHY/FHTEt2+uklmeY2ipM1HiH5gPT8OJabbZoKntqp57I2AbLfSRVamgG9amg==</t>
  </si>
  <si>
    <t>N054 on 28/05/2026 23:00</t>
  </si>
  <si>
    <t>c3a8d4da-1463-f111-ab0d-6045bdf15730</t>
  </si>
  <si>
    <t>r0VWxtAbczVWjQSUJ9SFTX9aItYQVk9TQLWqRN4muudrW1/pTOykek9IgaXmXAcxWTcIwW/MBVBY50h4PhY5Dg==</t>
  </si>
  <si>
    <t>N054 on 29/05/2026 00:00</t>
  </si>
  <si>
    <t>ba1e5eda-1463-f111-ab0d-6045bd119927</t>
  </si>
  <si>
    <t>B0GGSdPg2vQbanXcxgXD2w4jksgEMr7whe5mag2CEsu3xboSSTTbtrdx3rIo6ufdDjn4xDF2TFjZSyWQthSK9g==</t>
  </si>
  <si>
    <t>N054 on 29/05/2026 01:00</t>
  </si>
  <si>
    <t>1d8ed6e0-1463-f111-ab0d-6045bdf15730</t>
  </si>
  <si>
    <t>VDtb5ps0G6LYKcQwN9ZS3rSevHY4kpJnXgU1lVvKaTBs/btQ35lClnjUvBWUON0iwaFEzuaToDlX8Ye/zb7Ndw==</t>
  </si>
  <si>
    <t>N054 on 29/05/2026 02:00</t>
  </si>
  <si>
    <t>ba8b56e0-1463-f111-ab0d-6045bd119927</t>
  </si>
  <si>
    <t>VJzvAJSGWw4Yre1oSYhvqAM7FOzoW5mGGRnqCwCZKxnWyBu2IFRKIyn0rcTC3GT8i3FAgQheeUJo0HWI8cg3Qw==</t>
  </si>
  <si>
    <t>N054 on 29/05/2026 03:00</t>
  </si>
  <si>
    <t>a38b56e0-1463-f111-ab0d-6045bd119927</t>
  </si>
  <si>
    <t>jBi1yOBh2Zt6Yo8I6NkA4Yys0h6HM3VbqeYY1h5KZwe2DEjvrJ1Zs1epz3Z/2Cle5OIkxQJskulvkF+Id3BBuA==</t>
  </si>
  <si>
    <t>N054 on 29/05/2026 04:00</t>
  </si>
  <si>
    <t>b66fb6e1-1463-f111-ab0d-6045bd0f820b</t>
  </si>
  <si>
    <t>WuE3imDx1XiZ+IKZeHBiV1KfLglJQG9nv5/xLjwoeyyzxTtI5dT7Z/3dBARJKkdfpERxUZ40A4LRWHhbGWMaeg==</t>
  </si>
  <si>
    <t>N054 on 29/05/2026 05:00</t>
  </si>
  <si>
    <t>b08c56e0-1463-f111-ab0d-6045bd119927</t>
  </si>
  <si>
    <t>PB8K2BQP4g5JApJnHxjv25qaInEl/BY3nLecuZz2Hkmc+9XVQG3i60S3qr1Ap1aKNn+3RA22C4yPpppcKpJZLA==</t>
  </si>
  <si>
    <t>N054 on 29/05/2026 06:00</t>
  </si>
  <si>
    <t>ed762fd8-1463-f111-ab0d-0022483f55e5</t>
  </si>
  <si>
    <t>cDlxeMiYb9B3JU9KZH7z4IBnrTpT8l2eEuzFeV96/lOFhR2tqVajNRHsYLJNRl3jHHXAqANao3z8evO4yj8NxA==</t>
  </si>
  <si>
    <t>N054 on 29/05/2026 07:00</t>
  </si>
  <si>
    <t>a81f58dc-1463-f111-ab0d-0022483f0fd9</t>
  </si>
  <si>
    <t>PxoIBskbFN6NhwyhIpPx6voUxfrekDcJNRq1jWokkEpwVkrxP4GjbccauGmdxTIEoaD0GxpytEHXGUhhPRsdOQ==</t>
  </si>
  <si>
    <t>N054 on 29/05/2026 08:00</t>
  </si>
  <si>
    <t>c389b4db-1463-f111-ab0d-6045bd0f820b</t>
  </si>
  <si>
    <t>efdO+g089vDAHVB+eSwQiBrd87RQ6VSGrCmtJQIAiIuSV0zzHHzfC4oj0MM7e5hoxne/P39qNryW488cHgq8pg==</t>
  </si>
  <si>
    <t>N054 on 29/05/2026 09:00</t>
  </si>
  <si>
    <t>3f2058dc-1463-f111-ab0d-0022483f0fd9</t>
  </si>
  <si>
    <t>mF2XACEajFt5qHYTbxPy2xh2/q7cxKXzn4OTgU+sJd9xy+2xJUTaVcwpa45/mq7c8yjDIa4VDzNYYPnp2xUpFA==</t>
  </si>
  <si>
    <t>N054 on 29/05/2026 10:00</t>
  </si>
  <si>
    <t>f045d7d4-1463-f111-ab0d-6045bdf15730</t>
  </si>
  <si>
    <t>JxRpOjDinWb0ToaRUpQ7kEdISHKO1kftJUr52qhu9naF2MGgm7qlTSFCG0XBXgUqD3K0dYMMk3vNSu8E2FbJcQ==</t>
  </si>
  <si>
    <t>N054 on 29/05/2026 11:00</t>
  </si>
  <si>
    <t>418018de-1463-f111-ab0d-6045bdf15895</t>
  </si>
  <si>
    <t>faaQlxPPeibePW2sSkaMH+de1C5y+xdczjGrYuHlpZyjltNV5wqFQx75aiL4wVjtjvqKnUvrNrn10/UVah4Cdw==</t>
  </si>
  <si>
    <t>N054 on 29/05/2026 12:00</t>
  </si>
  <si>
    <t>922d68d4-1463-f111-ab0d-6045bd119927</t>
  </si>
  <si>
    <t>Tq2i7BI7/KHCSMF00nv/ZqkbXhCfE5D6xCrLr8llwtLBBx86VWOJh2px+HSh5MEymbsgs11ju2DcW/E7rj+4EA==</t>
  </si>
  <si>
    <t>N054 on 29/05/2026 13:00</t>
  </si>
  <si>
    <t>e77f18de-1463-f111-ab0d-6045bdf15895</t>
  </si>
  <si>
    <t>IpTlJHEUO8obe5LwV1ECwAPE10EuKd0VYIl0fhGfe5Jkf9AOdtWPIl9+pag9qdbKshN2FYswbTwdGOzsixCWCA==</t>
  </si>
  <si>
    <t>N054 on 29/05/2026 14:00</t>
  </si>
  <si>
    <t>64275fd6-1463-f111-ab0d-0022483f0fd9</t>
  </si>
  <si>
    <t>JQCYThtlSebWntYg1Wf0p0miW7QlNPsSn2k46027attf6KAet28inVwPhhhqbjNcX7dsQZ1lPlcp88ANhMD+5w==</t>
  </si>
  <si>
    <t>N054 on 29/05/2026 15:00</t>
  </si>
  <si>
    <t>1658b7d5-1463-f111-ab0d-6045bd0f820b</t>
  </si>
  <si>
    <t>7Hmt1LtKUPfJym4QsaRbWfJ27d1lmPgiMsWvVSJ3yjQa4J/L1lupXVeXBqiJ4xffcrAAvaoBOeTAU/PU7LxJXA==</t>
  </si>
  <si>
    <t>N054 on 29/05/2026 16:00</t>
  </si>
  <si>
    <t>6e275fd6-1463-f111-ab0d-0022483f0fd9</t>
  </si>
  <si>
    <t>gifVKstZ92JUX44wz+VVzqv6Z6Ytg/d6fJTsU8LZEHkqDawt+sHjO/ulwVeZgcdMmDtCphRJHGeIL8ENhxhKHw==</t>
  </si>
  <si>
    <t>N054 on 29/05/2026 17:00</t>
  </si>
  <si>
    <t>4b2058dc-1463-f111-ab0d-0022483f0fd9</t>
  </si>
  <si>
    <t>79uZx8hPKIVs24QQwMLlP6gsEAv73Hi8DNH549RKpFndKKkQovNfKGiH3VCPg69MvSvEMqDCVSA2rLo690PgaQ==</t>
  </si>
  <si>
    <t>N054 on 29/05/2026 18:00</t>
  </si>
  <si>
    <t>558018de-1463-f111-ab0d-6045bdf15895</t>
  </si>
  <si>
    <t>HpHhbaZ/jMA9yhhEHI4LNamBKmYSl4lQIPypQnOpn+7MQrXQ6pcCWX3kBwfahsso5KsjPD9wEFJ8Y4smGiurYg==</t>
  </si>
  <si>
    <t>N054 on 29/05/2026 19:00</t>
  </si>
  <si>
    <t>4b8ed6e0-1463-f111-ab0d-6045bdf15730</t>
  </si>
  <si>
    <t>wpIZDtnmas+bA6qeK731wgaY6jvVdywuXMNMIVinLY3JXVBbCFy4vCnb7Sr6gE3VobagvEDJci8zdz9MDG+RLA==</t>
  </si>
  <si>
    <t>N054 on 29/05/2026 20:00</t>
  </si>
  <si>
    <t>468ed6e0-1463-f111-ab0d-6045bdf15730</t>
  </si>
  <si>
    <t>mpp5Ko3no3GOXrp0zbL4icL3Bd2AjhSPS22c4diBRc5oMACyF7jLgRS3jXovNzCQkhH75Eyq9C53BpyDZwd73A==</t>
  </si>
  <si>
    <t>N054 on 29/05/2026 21:00</t>
  </si>
  <si>
    <t>58772fd8-1463-f111-ab0d-0022483f55e5</t>
  </si>
  <si>
    <t>WcDMkOrREYE6rAbaYeahXAsAW6UvqLCnJvYLrxV6GTghT9Ztj5BfHcKG+wM4pAWeRXZZrzrema2QcmAgaXEA6A==</t>
  </si>
  <si>
    <t>N054 on 29/05/2026 22:00</t>
  </si>
  <si>
    <t>02cfcce6-1463-f111-ab0d-6045bdf15730</t>
  </si>
  <si>
    <t>4MhrrL9DOWhfOQ2Q0EqsV+uich4QbqqptMhdhrdawqwy9U96hEh+suWqUs2j27GBg/bKTaG0RIyhDSqob+cpKg==</t>
  </si>
  <si>
    <t>N054 on 29/05/2026 23:00</t>
  </si>
  <si>
    <t>dd081ee4-1463-f111-ab0d-0022483f55e5</t>
  </si>
  <si>
    <t>Pk3JiGXIis+jOwT4Kd3Rfl/6zoD7zAUDc38rL3gWnEUfRMaj6H70mHwavwRkXISJEE9zNToS94WNDage6nYtvQ==</t>
  </si>
  <si>
    <t>N054 on 30/05/2026 00:00</t>
  </si>
  <si>
    <t>f74d13e4-1463-f111-ab0d-6045bdf15895</t>
  </si>
  <si>
    <t>VY+147cqpOZPkXK5naGuwNyFDs+JKunJxVulSUs9cOAZ+iUdZ/YN64iIUQ4lBi1PB4lgIM1C3mJeca2IrnWBOg==</t>
  </si>
  <si>
    <t>N054 on 30/05/2026 01:00</t>
  </si>
  <si>
    <t>5d70b6e1-1463-f111-ab0d-6045bd0f820b</t>
  </si>
  <si>
    <t>6m3FtREjD6CG7NYQ8SRg16Ck+P82gTouIuMzG1zlGzSaEkpAYIP2iItX+n67lkVZZGDyuryl1gQw9MR9MyF03Q==</t>
  </si>
  <si>
    <t>N054 on 30/05/2026 02:00</t>
  </si>
  <si>
    <t>7c0f28de-1463-f111-ab0d-0022483f55e5</t>
  </si>
  <si>
    <t>BGGLRNpwAkXyawrEGGxoXK418wneDDEbn2O6JcjpL5AEO2usL8YdtXOzajHoNpcw0sYNhf56yz0W1wCMxe2X3A==</t>
  </si>
  <si>
    <t>N054 on 30/05/2026 03:00</t>
  </si>
  <si>
    <t>e1081ee4-1463-f111-ab0d-0022483f55e5</t>
  </si>
  <si>
    <t>RuEI+vLsFURvhptLw24Mx3xU/tezt45bm80Gy9CM+aP3wjHQv/mDtrDTM3V/48MEOM9ODiKioChq2vfJ3u9piw==</t>
  </si>
  <si>
    <t>N054 on 30/05/2026 04:00</t>
  </si>
  <si>
    <t>6b0f28de-1463-f111-ab0d-0022483f55e5</t>
  </si>
  <si>
    <t>J9dDFMqjIp2FqeG+zj7qT+IRLGCB1cZei3bFubWLQT/Z7tkcGEMK5aoO16eexWUlL/YAVkz4ADD3zjw6nOyjCA==</t>
  </si>
  <si>
    <t>N054 on 30/05/2026 05:00</t>
  </si>
  <si>
    <t>d5265fd6-1463-f111-ab0d-0022483f0fd9</t>
  </si>
  <si>
    <t>9r33hvQ7XZ/QSpT5zQGL62PGvOwz1p/MzoGHYrEUPThSdg1Q/3R9ZY31y6gB+U+lwNVAPya6LcjVDIAsIHmmfw==</t>
  </si>
  <si>
    <t>N054 on 30/05/2026 06:00</t>
  </si>
  <si>
    <t>d16fb6e1-1463-f111-ab0d-6045bd0f820b</t>
  </si>
  <si>
    <t>gvvTTWZbmb+v7QpZfdFTstlncCPg23xZK8q3+wkWtvotOhh+MuyWfwhZjoPd81czynV6lTAZ97w3XOtkqRcGqw==</t>
  </si>
  <si>
    <t>N054 on 30/05/2026 07:00</t>
  </si>
  <si>
    <t>f58dd6e0-1463-f111-ab0d-6045bdf15730</t>
  </si>
  <si>
    <t>yW66R/xuEhiMwUonWWqmQr6OeUnt/HidEJgR55VqhdKtm+EedOhfmUHIBlQ43PoGbNGjIKrk1Isx+QWSo4yA7Q==</t>
  </si>
  <si>
    <t>N054 on 30/05/2026 08:00</t>
  </si>
  <si>
    <t>a10f28de-1463-f111-ab0d-0022483f55e5</t>
  </si>
  <si>
    <t>uhNOIsj9vVkpYPGKWbK91yIGUaoLpynjQBdkr68/KYHT4GTMT3Y1rbBBPYJXIMXly/w5IEmHdQ0INhC4h/3xLw==</t>
  </si>
  <si>
    <t>N054 on 30/05/2026 09:00</t>
  </si>
  <si>
    <t>d87f18de-1463-f111-ab0d-6045bdf15895</t>
  </si>
  <si>
    <t>v6rafaiv+lZHobz7mlBYYknCvWzkjYu6JswxI/9XjeT8LpFip7qfj/VWD5pohvnPI16AKwuPvoZKw9H+Z4Keeg==</t>
  </si>
  <si>
    <t>N054 on 30/05/2026 10:00</t>
  </si>
  <si>
    <t>9b081ee4-1463-f111-ab0d-0022483f55e5</t>
  </si>
  <si>
    <t>IEEJqDGKYnbNBMOTHQ1ZI3RLxLCKrizJXwMjiNyQ3LEa/JJKsTudYM+gpDlzRGq/aiqEOcnXOsodwELhaCWTZw==</t>
  </si>
  <si>
    <t>N054 on 30/05/2026 11:00</t>
  </si>
  <si>
    <t>77081ee4-1463-f111-ab0d-0022483f55e5</t>
  </si>
  <si>
    <t>eMt/eYVmqvWmxxati50DsPdIaJf6CZ8uwW2n653FXKV7NN31Crz00hDVeKhPzLOU9vGBWYSNd6mYVFcWvuJcXQ==</t>
  </si>
  <si>
    <t>N054 on 30/05/2026 12:00</t>
  </si>
  <si>
    <t>0d8018de-1463-f111-ab0d-6045bdf15895</t>
  </si>
  <si>
    <t>l7DxNYrXoH+gVVJakd5F+qXXy2FhDimnHkOC2b6nnvRwTt2XzHoMVB2yDKYG8C3kcD+tcQoFe/AHXl/RE4I18g==</t>
  </si>
  <si>
    <t>N054 on 30/05/2026 13:00</t>
  </si>
  <si>
    <t>4089b4db-1463-f111-ab0d-6045bd0f820b</t>
  </si>
  <si>
    <t>+YQUlb+BodziINkxyveZtmOyx2vlgvHubvrN1lJ77ab6JbjrumOjIwKsq/WCZj300TFfezjTdyG771X+PpRzWQ==</t>
  </si>
  <si>
    <t>N054 on 30/05/2026 14:00</t>
  </si>
  <si>
    <t>351028de-1463-f111-ab0d-0022483f55e5</t>
  </si>
  <si>
    <t>hr84ORonIr8ewLevOjNHHHMmqv//Riu7w3wGAHyLH3X8tNnHJZM9AFQRyUNkszkg23BjqCfmSr9U6j8dVSXTRQ==</t>
  </si>
  <si>
    <t>N054 on 30/05/2026 15:00</t>
  </si>
  <si>
    <t>161f5eda-1463-f111-ab0d-6045bd119927</t>
  </si>
  <si>
    <t>hP32EPgLqVUzeDuhE79+Md2ZRECvgZwce9YjXxP4avXLGcDoPHEXxRi+UwCqxGn9+/ImV+yxTKJRs0do29hosQ==</t>
  </si>
  <si>
    <t>N054 on 30/05/2026 16:00</t>
  </si>
  <si>
    <t>15cfcce6-1463-f111-ab0d-6045bdf15730</t>
  </si>
  <si>
    <t>QKYwrQGUVYDAfwYrxbpo6qSOamAlp3489tgk3KkHiLLSTiZv4ydZJRKsM6IsJ5pspvM/+W14bTHnDMOOo0YbTg==</t>
  </si>
  <si>
    <t>N054 on 30/05/2026 17:00</t>
  </si>
  <si>
    <t>34275fd6-1463-f111-ab0d-0022483f0fd9</t>
  </si>
  <si>
    <t>Xy1CrcM3ha+tsohZsBSMLoxtjSLHTMqq5RQvgc3TPD11f28DNAHUeYDgj0rP4/kEKZiYhXVpKLRPaHRScb1nmQ==</t>
  </si>
  <si>
    <t>N054 on 30/05/2026 18:00</t>
  </si>
  <si>
    <t>03b253e6-1463-f111-ab0d-6045bd119927</t>
  </si>
  <si>
    <t>5RFdrYOFHsGqKUgoBwqTqHMb8leoh2m2iYcPFSun4fRuLgGtqy0i85ABtJtffuSwYXdmBWx9N6WJXkDgB+n5Gw==</t>
  </si>
  <si>
    <t>N054 on 30/05/2026 19:00</t>
  </si>
  <si>
    <t>6d2058dc-1463-f111-ab0d-0022483f0fd9</t>
  </si>
  <si>
    <t>XG9r+IPrNQSMZP33eyQbh8xQHOQC8COgH3mPRZw8MEvWH3bGpTbSEtok4ho/DOJ+/7OH00Q1yy4xdb+qaemahw==</t>
  </si>
  <si>
    <t>N054 on 30/05/2026 20:00</t>
  </si>
  <si>
    <t>8470b6e1-1463-f111-ab0d-6045bd0f820b</t>
  </si>
  <si>
    <t>DXg0xJ5X3DiWCJ6n2ATu3tuch87j0jHS8UV3hziKalcs44jFqNtpqKI9WWmM2veXHcuBT0Q60cEZ5xHRgDgDlA==</t>
  </si>
  <si>
    <t>N054 on 30/05/2026 21:00</t>
  </si>
  <si>
    <t>1fa8d4da-1463-f111-ab0d-6045bdf15730</t>
  </si>
  <si>
    <t>2GWbRNmS/jt4O2CP0Pqy++Z3v+Uon4X617pNXdjF8lRbgtk3BAlOwJGLW9dS35OyZpQN83NCAXJQEbsSZ6uINw==</t>
  </si>
  <si>
    <t>N054 on 30/05/2026 22:00</t>
  </si>
  <si>
    <t>ae1f58dc-1463-f111-ab0d-0022483f0fd9</t>
  </si>
  <si>
    <t>F4ojGR7AglZhOZjTNaKG2+jkFH/y0xDG07Q/xTeNa4qUSUiZ1uQGUdFPb9Rdz2prXgQbSNC7MAoau29kDI+/rw==</t>
  </si>
  <si>
    <t>N054 on 30/05/2026 23:00</t>
  </si>
  <si>
    <t>44f450e2-1463-f111-ab0d-0022483f0fd9</t>
  </si>
  <si>
    <t>8CF6ygLGEaUCVMLC6/4qbo5LYjurz41x7AebJVS/3rmpgKiVlEIyY7oUDnfmie9NL0FGkSB6XG5EjpMx9ha28Q==</t>
  </si>
  <si>
    <t>N054 on 31/05/2026 00:00</t>
  </si>
  <si>
    <t>68275fd6-1463-f111-ab0d-0022483f0fd9</t>
  </si>
  <si>
    <t>n9phn3CWbMvVWZuKpc/mx/zb1qiPNASOGPQtmf0TFsrJriQOokRUJc6fxRdGP1z49KNJb1AcsWWWfIJ6nqdeoQ==</t>
  </si>
  <si>
    <t>N054 on 31/05/2026 01:00</t>
  </si>
  <si>
    <t>b81e5eda-1463-f111-ab0d-6045bd119927</t>
  </si>
  <si>
    <t>EJGN0pXORVOnp8JrqLiKWC/D1V/pBArxnbUIkZadiCQtxLu9f7nbmT0tNcZLjMS1cIM+Ax6L9QTujh8dyOpQHA==</t>
  </si>
  <si>
    <t>N054 on 31/05/2026 02:00</t>
  </si>
  <si>
    <t>368ed6e0-1463-f111-ab0d-6045bdf15730</t>
  </si>
  <si>
    <t>QRA74kksX1BIxwm7X5IE3cbqtr4xVjzGaTbMiWqQkzKRNidhWsP5mpZy24mw7vjrft6zB8WgcDwPLeyM53kDMA==</t>
  </si>
  <si>
    <t>N054 on 31/05/2026 03:00</t>
  </si>
  <si>
    <t>90772fd8-1463-f111-ab0d-0022483f55e5</t>
  </si>
  <si>
    <t>9gkaSJtjfSkB19WmGQaJxSijMlnm/QHnyasSfq40YWnGiyJSWZIff6dozpk6LAaHNTeLdFpkxn1fMo3aHLHNyw==</t>
  </si>
  <si>
    <t>N054 on 31/05/2026 04:00</t>
  </si>
  <si>
    <t>990f28de-1463-f111-ab0d-0022483f55e5</t>
  </si>
  <si>
    <t>tZlHsUlK8meRyfkJMyPBncfqny/r/FnIoSGRtWZsJpmphEVIYJxGbc3t3i48HfJlckmdEPMbfCb3nX23xDJs4Q==</t>
  </si>
  <si>
    <t>N054 on 31/05/2026 05:00</t>
  </si>
  <si>
    <t>4b772fd8-1463-f111-ab0d-0022483f55e5</t>
  </si>
  <si>
    <t>UUQA7CcA6FfHlP3i7w38vrzUJNuvcr6zkWRshmhTm4GENpS2NsE4LGOhCowe/WOvei1fKhBtlHCzB6VGk40d7Q==</t>
  </si>
  <si>
    <t>N054 on 31/05/2026 06:00</t>
  </si>
  <si>
    <t>d21f58dc-1463-f111-ab0d-0022483f0fd9</t>
  </si>
  <si>
    <t>m4lpw3xQkmMA65RupXUOWpvrFIZO1O5qUvvyX3Mhnl7otQ7e7w903at4ZYJfvB7K2kgrOgi8wwpAmS18JetuXQ==</t>
  </si>
  <si>
    <t>N054 on 31/05/2026 07:00</t>
  </si>
  <si>
    <t>841e5eda-1463-f111-ab0d-6045bd119927</t>
  </si>
  <si>
    <t>fl/MafA0xnko142U2CTUjoYghVlO3VF70jMU0XgBdLe/vI0GMdvCA0UrCpN0JAxFZZWUE4iEJLRTL5a3lbtBpg==</t>
  </si>
  <si>
    <t>N054 on 31/05/2026 08:00</t>
  </si>
  <si>
    <t>078ed6e0-1463-f111-ab0d-6045bdf15730</t>
  </si>
  <si>
    <t>zUdpVHNTTVq9YNoAwZ4n/P/Ab3xzvVQS3XthAmTBeVOADQKJT3CkFARPL0ojZSurFcfaoUd5loo60J3EK0JBTg==</t>
  </si>
  <si>
    <t>N054 on 31/05/2026 09:00</t>
  </si>
  <si>
    <t>2d8ed6e0-1463-f111-ab0d-6045bdf15730</t>
  </si>
  <si>
    <t>hukHqpibFUZ+gIJHLkPzKv2BVkKx4RZh5k0lPz3S0tzLQdKp+tu5MgpLkGSz5YeGsnNuTLt78OHHHpasdXefkQ==</t>
  </si>
  <si>
    <t>N054 on 31/05/2026 10:00</t>
  </si>
  <si>
    <t>11275fd6-1463-f111-ab0d-0022483f0fd9</t>
  </si>
  <si>
    <t>11c5v8lhm2/mQAkJR8jRby6yJK47BYKHQ9yZoUlq8SbCJ6r8nAQSBqzaWMudwGZ2CSQtx7obRuNzni4uC3SW1w==</t>
  </si>
  <si>
    <t>N054 on 31/05/2026 11:00</t>
  </si>
  <si>
    <t>588ed6e0-1463-f111-ab0d-6045bdf15730</t>
  </si>
  <si>
    <t>JvWxmRutsogICkL6JCLN4e29kqWre+9/eR94Y3lIuV0p2e+/vgYyZUb2y6Lzu/MOQi04F6K2fDyS5QhEQtiPdw==</t>
  </si>
  <si>
    <t>N054 on 31/05/2026 12:00</t>
  </si>
  <si>
    <t>de8dd6e0-1463-f111-ab0d-6045bdf15730</t>
  </si>
  <si>
    <t>vN9kvmQ6fUPNgU6zQUvqMYgg6YOjIzeFDdFPz7xvDhu6bjrf9gzwSJSBNpnGKG7tWsnn0f4pppWu+YIkShCjyw==</t>
  </si>
  <si>
    <t>N054 on 31/05/2026 13:00</t>
  </si>
  <si>
    <t>d38dd6e0-1463-f111-ab0d-6045bdf15730</t>
  </si>
  <si>
    <t>DOlg9UDXqcKJ+6/vdYvg/2fof0WA/gdOIwqn5Qmrj49mEOyc1puSadimIarlQaWRwC+Ionfs6IUMChE+5b2HhQ==</t>
  </si>
  <si>
    <t>N054 on 31/05/2026 14:00</t>
  </si>
  <si>
    <t>1df450e2-1463-f111-ab0d-0022483f0fd9</t>
  </si>
  <si>
    <t>umzF5GNqK/hGb66540lELoz/uUT8OW2rJAO0RWRGkgGdBwg7TUFbeofPmnCe5YqGJSQBdGq9wstjrn+l9DMIRg==</t>
  </si>
  <si>
    <t>N054 on 31/05/2026 15:00</t>
  </si>
  <si>
    <t>6d1e5eda-1463-f111-ab0d-6045bd119927</t>
  </si>
  <si>
    <t>NUmIv+fTlTJF6Pg49/9bls6Vo1j6lKugEMczuJpEA88S3SEO/WHwWKBHTveSzYjltZqnjq2N1ILHlQhIxDsDog==</t>
  </si>
  <si>
    <t>N054 on 31/05/2026 16:00</t>
  </si>
  <si>
    <t>761e5eda-1463-f111-ab0d-6045bd119927</t>
  </si>
  <si>
    <t>DVMyCrzIdfnLBizh5ndMWUx2Duu3cOo/nPNHZF8+uVCyUIYql8xfbpLMPMjcDSrX940Lvsuxf8eNy7HX7ZKciA==</t>
  </si>
  <si>
    <t>N054 on 31/05/2026 17:00</t>
  </si>
  <si>
    <t>b645d7d4-1463-f111-ab0d-6045bdf15730</t>
  </si>
  <si>
    <t>+pRQPm15vFnJLx9SuUCN81iZM4C/v25FFAWuHYOQOdgRMZCBHEOqua5uEeHXnIrWzRckrGkL7Nl9Zp7ibNs7HQ==</t>
  </si>
  <si>
    <t>N054 on 31/05/2026 18:00</t>
  </si>
  <si>
    <t>4770b6e1-1463-f111-ab0d-6045bd0f820b</t>
  </si>
  <si>
    <t>cgvYKh8oIp7/jBNrtnoz6tRVCg9vXCbJ0jLnHTCRN5HCwuX5HK/H3jfaPd1ASu1SNe3VPiI+sfoqIn7xwcIMqg==</t>
  </si>
  <si>
    <t>N054 on 31/05/2026 19:00</t>
  </si>
  <si>
    <t>e3a7d4da-1463-f111-ab0d-6045bdf15730</t>
  </si>
  <si>
    <t>/Xmc0+HvDL9OWzxUwsAaAgxBEk0pcGN0ZJEhbUlu582554GefHyLO/fR7ODmbo/UGWnSiuepXvh6oAnpPBVJLg==</t>
  </si>
  <si>
    <t>N054 on 31/05/2026 20:00</t>
  </si>
  <si>
    <t>bb4d13e4-1463-f111-ab0d-6045bdf15895</t>
  </si>
  <si>
    <t>fPc6yfHJD6PRXOvl38as1ZAxo5Rymi6JLjUhRuTMaoiAI/ynfBPGAQx4MFLK3HkfF6NuFMyI96h2wVvLRiEfZw==</t>
  </si>
  <si>
    <t>N054 on 31/05/2026 21:00</t>
  </si>
  <si>
    <t>bc8dd6e0-1463-f111-ab0d-6045bdf15730</t>
  </si>
  <si>
    <t>kvnJoVR/3+kRSNCi9Cb5cDzYL2LampeG4sHgualvnQvvuwbOVyznaDzwM8kAyUMUFHXLHDH+75f/cirha+GpeQ==</t>
  </si>
  <si>
    <t>N054 on 31/05/2026 22:00</t>
  </si>
  <si>
    <t>797f18de-1463-f111-ab0d-6045bdf15895</t>
  </si>
  <si>
    <t>TcXJaXaruCgdaDjuHqsGhbhyImHy+/6As52mb6pTvGnRWEcRmmWJXGXM+GZcrocn4iJUUacJWXDoWJYESxLRHQ==</t>
  </si>
  <si>
    <t>N054 on 31/05/2026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</si>
</sst>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4" xfId="2" applyFont="1" applyFill="1" applyBorder="1" applyAlignment="1">
      <alignment horizontal="center" vertical="center" wrapText="1"/>
    </xf>
    <xf numFmtId="0" fontId="6" fillId="2" borderId="4" xfId="2" applyFont="1" applyFill="1" applyBorder="1" applyAlignment="1">
      <alignment vertical="center" wrapText="1"/>
    </xf>
    <xf numFmtId="0" fontId="6" fillId="2" borderId="1" xfId="2" applyFont="1" applyFill="1" applyBorder="1" applyAlignment="1">
      <alignment vertical="center" wrapText="1"/>
    </xf>
    <xf numFmtId="0" fontId="6" fillId="2" borderId="5" xfId="2" applyFont="1" applyFill="1" applyBorder="1" applyAlignment="1">
      <alignment vertical="center" wrapText="1"/>
    </xf>
    <xf numFmtId="0" fontId="6" fillId="2" borderId="0" xfId="2" applyFont="1" applyFill="1" applyAlignment="1">
      <alignment horizontal="center" vertical="center" wrapText="1"/>
    </xf>
    <xf numFmtId="0" fontId="7" fillId="3" borderId="2" xfId="2" applyFont="1" applyFill="1" applyBorder="1" applyAlignment="1">
      <alignment vertical="center" wrapText="1"/>
    </xf>
    <xf numFmtId="0" fontId="6" fillId="2" borderId="2" xfId="2" applyFont="1" applyFill="1" applyBorder="1" applyAlignment="1">
      <alignment horizontal="left" vertical="top" wrapText="1"/>
    </xf>
    <xf numFmtId="0" fontId="9" fillId="2" borderId="2" xfId="2" applyFont="1" applyFill="1" applyBorder="1" applyAlignment="1">
      <alignment horizontal="left" vertical="top" wrapText="1"/>
    </xf>
    <xf numFmtId="0" fontId="6" fillId="3" borderId="2" xfId="2" applyFont="1" applyFill="1" applyBorder="1" applyAlignment="1">
      <alignment vertical="center" wrapText="1"/>
    </xf>
    <xf numFmtId="0" fontId="6" fillId="2" borderId="3" xfId="2" applyFont="1" applyFill="1" applyBorder="1" applyAlignment="1">
      <alignment horizontal="left" vertical="center" wrapText="1"/>
    </xf>
    <xf numFmtId="0" fontId="6" fillId="2" borderId="0" xfId="2" applyFont="1" applyFill="1" applyAlignment="1">
      <alignment horizontal="left" vertical="top" wrapText="1"/>
    </xf>
    <xf numFmtId="0" fontId="7" fillId="3" borderId="2" xfId="2" applyFont="1" applyFill="1" applyBorder="1" applyAlignment="1">
      <alignment vertical="center" wrapText="1"/>
    </xf>
    <xf numFmtId="0" fontId="6" fillId="3" borderId="2" xfId="2" applyFont="1" applyFill="1" applyBorder="1" applyAlignment="1">
      <alignment vertical="top" wrapText="1"/>
    </xf>
    <xf numFmtId="0" fontId="9" fillId="2" borderId="2" xfId="2" applyFont="1" applyFill="1" applyBorder="1" applyAlignment="1">
      <alignment horizontal="left" vertical="top" wrapText="1"/>
    </xf>
  </cellXfs>
  <cellStyles count="4">
    <cellStyle name="Hyperlink" xfId="3" builtinId="8"/>
    <cellStyle name="Normal" xfId="0" builtinId="0"/>
    <cellStyle name="Normal 2" xfId="1" xr:uid="{3D544587-13FA-4AAD-9BCE-CCA78DA98E50}"/>
    <cellStyle name="Normal 3" xfId="2" xr:uid="{31677356-9996-499C-9C2E-541D75354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408444-8103-46A0-BBB6-AD56893C6AE0}" name="Table1" displayName="Table1" ref="A1:K745" totalsRowShown="0">
  <autoFilter ref="A1:K745" xr:uid="{00000000-0009-0000-0100-000001000000}"/>
  <tableColumns count="11">
    <tableColumn id="1" xr3:uid="{2787DA34-AA5E-4161-8EE5-31CF1B32E03E}" name="(Do Not Modify) Noise Monitor Reading"/>
    <tableColumn id="2" xr3:uid="{EB024504-1F6F-4D39-9EF6-A5D560566AE6}" name="(Do Not Modify) Row Checksum"/>
    <tableColumn id="3" xr3:uid="{96491E6C-A1A6-400A-B607-3ECF9BA3BC1A}" name="(Do Not Modify) Modified On"/>
    <tableColumn id="4" xr3:uid="{8E3F0CA9-7C6F-4C25-921A-B2F784F8D0DE}" name="Name"/>
    <tableColumn id="5" xr3:uid="{9F355A3E-7DEF-4ABB-B482-140036DACAC7}" name="Report Noise Monitor"/>
    <tableColumn id="6" xr3:uid="{2DC0A753-55EB-45F1-8717-A2ADB0A43F4A}" name="Date/Time"/>
    <tableColumn id="7" xr3:uid="{D4B045DE-C3B6-482D-A04A-E8F23027A6FC}" name="LAeq"/>
    <tableColumn id="8" xr3:uid="{6AF85D84-858A-4348-8492-DEBCE1602D19}" name="LAmin"/>
    <tableColumn id="9" xr3:uid="{C56468FE-6F5B-4827-A3AA-D80E57488D71}" name="LAmax"/>
    <tableColumn id="10" xr3:uid="{D0FF180D-9E17-47FD-9728-501A68098BEF}" name="LA90"/>
    <tableColumn id="11" xr3:uid="{68A3FB31-4791-46C0-8665-F2C959766B77}"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FF6E-5CBD-42D8-980C-7B77D7811341}">
  <dimension ref="A1:E25"/>
  <sheetViews>
    <sheetView tabSelected="1" zoomScaleNormal="100" workbookViewId="0">
      <selection activeCell="G8" sqref="G8"/>
    </sheetView>
  </sheetViews>
  <sheetFormatPr defaultColWidth="9.453125" defaultRowHeight="13"/>
  <cols>
    <col min="1" max="1" width="23.81640625" style="5" customWidth="1"/>
    <col min="2" max="2" width="13.453125" style="5" customWidth="1"/>
    <col min="3" max="4" width="67.453125" style="6" customWidth="1"/>
    <col min="5" max="5" width="20.453125" style="6" customWidth="1"/>
    <col min="6" max="16384" width="9.453125" style="6"/>
  </cols>
  <sheetData>
    <row r="1" spans="1:5" ht="14.5">
      <c r="A1" s="4" t="s">
        <v>15</v>
      </c>
    </row>
    <row r="2" spans="1:5" ht="14.5">
      <c r="A2" s="7" t="s">
        <v>45</v>
      </c>
    </row>
    <row r="3" spans="1:5" ht="14.5">
      <c r="A3" s="8" t="s">
        <v>16</v>
      </c>
      <c r="B3" s="9"/>
    </row>
    <row r="5" spans="1:5" ht="15" customHeight="1">
      <c r="A5" s="10" t="s">
        <v>17</v>
      </c>
    </row>
    <row r="6" spans="1:5" ht="15" customHeight="1">
      <c r="A6" s="11" t="s">
        <v>18</v>
      </c>
      <c r="B6" s="12" t="s">
        <v>19</v>
      </c>
      <c r="C6" s="13" t="s">
        <v>20</v>
      </c>
      <c r="D6" s="14" t="s">
        <v>21</v>
      </c>
      <c r="E6" s="13" t="s">
        <v>22</v>
      </c>
    </row>
    <row r="7" spans="1:5" ht="30" customHeight="1">
      <c r="A7" s="15" t="s">
        <v>23</v>
      </c>
      <c r="B7" s="16" t="s">
        <v>14</v>
      </c>
      <c r="C7" s="17" t="s">
        <v>24</v>
      </c>
      <c r="D7" s="18"/>
      <c r="E7" s="19" t="s">
        <v>25</v>
      </c>
    </row>
    <row r="8" spans="1:5">
      <c r="A8" s="25"/>
      <c r="B8" s="25"/>
      <c r="C8" s="25"/>
      <c r="D8" s="25"/>
      <c r="E8" s="25"/>
    </row>
    <row r="9" spans="1:5" ht="15" customHeight="1">
      <c r="A9" s="20"/>
      <c r="B9" s="20"/>
    </row>
    <row r="10" spans="1:5" ht="15" customHeight="1">
      <c r="A10" s="26" t="s">
        <v>26</v>
      </c>
      <c r="B10" s="26"/>
      <c r="C10" s="26"/>
      <c r="D10" s="26"/>
      <c r="E10" s="26"/>
    </row>
    <row r="11" spans="1:5">
      <c r="A11" s="26"/>
      <c r="B11" s="26"/>
      <c r="C11" s="26"/>
      <c r="D11" s="26"/>
      <c r="E11" s="26"/>
    </row>
    <row r="12" spans="1:5" ht="15" customHeight="1">
      <c r="A12" s="26"/>
      <c r="B12" s="26"/>
      <c r="C12" s="26"/>
      <c r="D12" s="26"/>
      <c r="E12" s="26"/>
    </row>
    <row r="13" spans="1:5">
      <c r="A13" s="21" t="s">
        <v>27</v>
      </c>
      <c r="B13" s="27" t="s">
        <v>28</v>
      </c>
      <c r="C13" s="27"/>
      <c r="D13" s="27"/>
      <c r="E13" s="27"/>
    </row>
    <row r="14" spans="1:5" ht="30" customHeight="1">
      <c r="A14" s="22" t="s">
        <v>29</v>
      </c>
      <c r="B14" s="24" t="s">
        <v>30</v>
      </c>
      <c r="C14" s="24"/>
      <c r="D14" s="24"/>
      <c r="E14" s="24"/>
    </row>
    <row r="15" spans="1:5" ht="30.75" customHeight="1">
      <c r="A15" s="22" t="s">
        <v>31</v>
      </c>
      <c r="B15" s="28" t="s">
        <v>32</v>
      </c>
      <c r="C15" s="28"/>
      <c r="D15" s="28"/>
      <c r="E15" s="28"/>
    </row>
    <row r="16" spans="1:5" ht="30" customHeight="1">
      <c r="A16" s="22" t="s">
        <v>33</v>
      </c>
      <c r="B16" s="24" t="s">
        <v>34</v>
      </c>
      <c r="C16" s="24"/>
      <c r="D16" s="24"/>
      <c r="E16" s="24"/>
    </row>
    <row r="17" spans="1:5" ht="30.75" customHeight="1">
      <c r="A17" s="22" t="s">
        <v>35</v>
      </c>
      <c r="B17" s="24" t="s">
        <v>36</v>
      </c>
      <c r="C17" s="24"/>
      <c r="D17" s="24"/>
      <c r="E17" s="24"/>
    </row>
    <row r="18" spans="1:5" ht="32.25" customHeight="1">
      <c r="A18" s="22" t="s">
        <v>37</v>
      </c>
      <c r="B18" s="24" t="s">
        <v>38</v>
      </c>
      <c r="C18" s="24"/>
      <c r="D18" s="24"/>
      <c r="E18" s="24"/>
    </row>
    <row r="19" spans="1:5" ht="30" customHeight="1">
      <c r="A19" s="22" t="s">
        <v>39</v>
      </c>
      <c r="B19" s="24" t="s">
        <v>40</v>
      </c>
      <c r="C19" s="24"/>
      <c r="D19" s="24"/>
      <c r="E19" s="24"/>
    </row>
    <row r="20" spans="1:5" ht="30" customHeight="1">
      <c r="A20" s="23" t="s">
        <v>41</v>
      </c>
      <c r="B20" s="29" t="s">
        <v>42</v>
      </c>
      <c r="C20" s="29"/>
      <c r="D20" s="29"/>
      <c r="E20" s="29"/>
    </row>
    <row r="21" spans="1:5" ht="29.25" customHeight="1">
      <c r="A21" s="23" t="s">
        <v>43</v>
      </c>
      <c r="B21" s="28" t="s">
        <v>44</v>
      </c>
      <c r="C21" s="28"/>
      <c r="D21" s="28"/>
      <c r="E21" s="28"/>
    </row>
    <row r="22" spans="1:5">
      <c r="A22" s="6"/>
      <c r="B22" s="6"/>
    </row>
    <row r="24" spans="1:5">
      <c r="A24" s="6"/>
      <c r="B24" s="6"/>
    </row>
    <row r="25" spans="1:5">
      <c r="A25" s="6"/>
      <c r="B25" s="6"/>
    </row>
  </sheetData>
  <mergeCells count="11">
    <mergeCell ref="B17:E17"/>
    <mergeCell ref="B18:E18"/>
    <mergeCell ref="B19:E19"/>
    <mergeCell ref="B20:E20"/>
    <mergeCell ref="B21:E21"/>
    <mergeCell ref="B16:E16"/>
    <mergeCell ref="A8:E8"/>
    <mergeCell ref="A10:E12"/>
    <mergeCell ref="B13:E13"/>
    <mergeCell ref="B14:E14"/>
    <mergeCell ref="B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E33DE-ABEB-4D49-AF18-AC7B4476B02D}">
  <dimension ref="A1:K745"/>
  <sheetViews>
    <sheetView topLeftCell="I1" workbookViewId="0">
      <selection activeCell="V15" sqref="V15"/>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46</v>
      </c>
      <c r="B2" s="1" t="s">
        <v>47</v>
      </c>
      <c r="C2" s="2">
        <v>46181.357314814799</v>
      </c>
      <c r="D2" s="1" t="s">
        <v>48</v>
      </c>
      <c r="E2" s="1" t="s">
        <v>49</v>
      </c>
      <c r="F2" s="2">
        <v>46143.000011574099</v>
      </c>
      <c r="G2" s="3">
        <v>49</v>
      </c>
      <c r="H2" s="3">
        <v>36.9</v>
      </c>
      <c r="I2" s="3">
        <v>74.5</v>
      </c>
      <c r="J2" s="3">
        <v>38.700000000000003</v>
      </c>
      <c r="K2" s="3">
        <v>47.5</v>
      </c>
    </row>
    <row r="3" spans="1:11">
      <c r="A3" t="s">
        <v>50</v>
      </c>
      <c r="B3" s="1" t="s">
        <v>51</v>
      </c>
      <c r="C3" s="2">
        <v>46181.357476851903</v>
      </c>
      <c r="D3" s="1" t="s">
        <v>52</v>
      </c>
      <c r="E3" s="1" t="s">
        <v>49</v>
      </c>
      <c r="F3" s="2">
        <v>46143.041678240697</v>
      </c>
      <c r="G3" s="3">
        <v>46.6</v>
      </c>
      <c r="H3" s="3">
        <v>36</v>
      </c>
      <c r="I3" s="3">
        <v>67.5</v>
      </c>
      <c r="J3" s="3">
        <v>37.1</v>
      </c>
      <c r="K3" s="3">
        <v>41.7</v>
      </c>
    </row>
    <row r="4" spans="1:11">
      <c r="A4" t="s">
        <v>53</v>
      </c>
      <c r="B4" s="1" t="s">
        <v>54</v>
      </c>
      <c r="C4" s="2">
        <v>46181.357291666704</v>
      </c>
      <c r="D4" s="1" t="s">
        <v>55</v>
      </c>
      <c r="E4" s="1" t="s">
        <v>49</v>
      </c>
      <c r="F4" s="2">
        <v>46143.083344907398</v>
      </c>
      <c r="G4" s="3">
        <v>37.4</v>
      </c>
      <c r="H4" s="3">
        <v>35.5</v>
      </c>
      <c r="I4" s="3">
        <v>47.1</v>
      </c>
      <c r="J4" s="3">
        <v>36.6</v>
      </c>
      <c r="K4" s="3">
        <v>37.9</v>
      </c>
    </row>
    <row r="5" spans="1:11">
      <c r="A5" t="s">
        <v>56</v>
      </c>
      <c r="B5" s="1" t="s">
        <v>57</v>
      </c>
      <c r="C5" s="2">
        <v>46181.357453703698</v>
      </c>
      <c r="D5" s="1" t="s">
        <v>58</v>
      </c>
      <c r="E5" s="1" t="s">
        <v>49</v>
      </c>
      <c r="F5" s="2">
        <v>46143.125011574099</v>
      </c>
      <c r="G5" s="3">
        <v>37.4</v>
      </c>
      <c r="H5" s="3">
        <v>35.200000000000003</v>
      </c>
      <c r="I5" s="3">
        <v>53.6</v>
      </c>
      <c r="J5" s="3">
        <v>36.299999999999997</v>
      </c>
      <c r="K5" s="3">
        <v>38.299999999999997</v>
      </c>
    </row>
    <row r="6" spans="1:11">
      <c r="A6" t="s">
        <v>59</v>
      </c>
      <c r="B6" s="1" t="s">
        <v>60</v>
      </c>
      <c r="C6" s="2">
        <v>46181.357222222199</v>
      </c>
      <c r="D6" s="1" t="s">
        <v>61</v>
      </c>
      <c r="E6" s="1" t="s">
        <v>49</v>
      </c>
      <c r="F6" s="2">
        <v>46143.166678240697</v>
      </c>
      <c r="G6" s="3">
        <v>45.8</v>
      </c>
      <c r="H6" s="3">
        <v>35.700000000000003</v>
      </c>
      <c r="I6" s="3">
        <v>69.5</v>
      </c>
      <c r="J6" s="3">
        <v>38</v>
      </c>
      <c r="K6" s="3">
        <v>43</v>
      </c>
    </row>
    <row r="7" spans="1:11">
      <c r="A7" t="s">
        <v>62</v>
      </c>
      <c r="B7" s="1" t="s">
        <v>63</v>
      </c>
      <c r="C7" s="2">
        <v>46181.357349537</v>
      </c>
      <c r="D7" s="1" t="s">
        <v>64</v>
      </c>
      <c r="E7" s="1" t="s">
        <v>49</v>
      </c>
      <c r="F7" s="2">
        <v>46143.208344907398</v>
      </c>
      <c r="G7" s="3">
        <v>48.7</v>
      </c>
      <c r="H7" s="3">
        <v>36.6</v>
      </c>
      <c r="I7" s="3">
        <v>71.2</v>
      </c>
      <c r="J7" s="3">
        <v>38.5</v>
      </c>
      <c r="K7" s="3">
        <v>47.5</v>
      </c>
    </row>
    <row r="8" spans="1:11">
      <c r="A8" t="s">
        <v>65</v>
      </c>
      <c r="B8" s="1" t="s">
        <v>66</v>
      </c>
      <c r="C8" s="2">
        <v>46181.357476851903</v>
      </c>
      <c r="D8" s="1" t="s">
        <v>67</v>
      </c>
      <c r="E8" s="1" t="s">
        <v>49</v>
      </c>
      <c r="F8" s="2">
        <v>46143.250011574099</v>
      </c>
      <c r="G8" s="3">
        <v>52.6</v>
      </c>
      <c r="H8" s="3">
        <v>37.5</v>
      </c>
      <c r="I8" s="3">
        <v>71.900000000000006</v>
      </c>
      <c r="J8" s="3">
        <v>39.9</v>
      </c>
      <c r="K8" s="3">
        <v>54.7</v>
      </c>
    </row>
    <row r="9" spans="1:11">
      <c r="A9" t="s">
        <v>68</v>
      </c>
      <c r="B9" s="1" t="s">
        <v>69</v>
      </c>
      <c r="C9" s="2">
        <v>46181.357314814799</v>
      </c>
      <c r="D9" s="1" t="s">
        <v>70</v>
      </c>
      <c r="E9" s="1" t="s">
        <v>49</v>
      </c>
      <c r="F9" s="2">
        <v>46143.291678240697</v>
      </c>
      <c r="G9" s="3">
        <v>57.6</v>
      </c>
      <c r="H9" s="3">
        <v>37.700000000000003</v>
      </c>
      <c r="I9" s="3">
        <v>89.6</v>
      </c>
      <c r="J9" s="3">
        <v>42.4</v>
      </c>
      <c r="K9" s="3">
        <v>58.2</v>
      </c>
    </row>
    <row r="10" spans="1:11">
      <c r="A10" t="s">
        <v>71</v>
      </c>
      <c r="B10" s="1" t="s">
        <v>72</v>
      </c>
      <c r="C10" s="2">
        <v>46181.357372685197</v>
      </c>
      <c r="D10" s="1" t="s">
        <v>73</v>
      </c>
      <c r="E10" s="1" t="s">
        <v>49</v>
      </c>
      <c r="F10" s="2">
        <v>46143.333344907398</v>
      </c>
      <c r="G10" s="3">
        <v>59.6</v>
      </c>
      <c r="H10" s="3">
        <v>37.299999999999997</v>
      </c>
      <c r="I10" s="3">
        <v>88.9</v>
      </c>
      <c r="J10" s="3">
        <v>40.799999999999997</v>
      </c>
      <c r="K10" s="3">
        <v>61.1</v>
      </c>
    </row>
    <row r="11" spans="1:11">
      <c r="A11" t="s">
        <v>74</v>
      </c>
      <c r="B11" s="1" t="s">
        <v>75</v>
      </c>
      <c r="C11" s="2">
        <v>46181.357291666704</v>
      </c>
      <c r="D11" s="1" t="s">
        <v>76</v>
      </c>
      <c r="E11" s="1" t="s">
        <v>49</v>
      </c>
      <c r="F11" s="2">
        <v>46143.375011574099</v>
      </c>
      <c r="G11" s="3">
        <v>59.9</v>
      </c>
      <c r="H11" s="3">
        <v>35.299999999999997</v>
      </c>
      <c r="I11" s="3">
        <v>85</v>
      </c>
      <c r="J11" s="3">
        <v>40.200000000000003</v>
      </c>
      <c r="K11" s="3">
        <v>62.5</v>
      </c>
    </row>
    <row r="12" spans="1:11">
      <c r="A12" t="s">
        <v>77</v>
      </c>
      <c r="B12" s="1" t="s">
        <v>78</v>
      </c>
      <c r="C12" s="2">
        <v>46181.357372685197</v>
      </c>
      <c r="D12" s="1" t="s">
        <v>79</v>
      </c>
      <c r="E12" s="1" t="s">
        <v>49</v>
      </c>
      <c r="F12" s="2">
        <v>46143.416678240697</v>
      </c>
      <c r="G12" s="3">
        <v>61.9</v>
      </c>
      <c r="H12" s="3">
        <v>37</v>
      </c>
      <c r="I12" s="3">
        <v>90.5</v>
      </c>
      <c r="J12" s="3">
        <v>48.8</v>
      </c>
      <c r="K12" s="3">
        <v>63.1</v>
      </c>
    </row>
    <row r="13" spans="1:11">
      <c r="A13" t="s">
        <v>80</v>
      </c>
      <c r="B13" s="1" t="s">
        <v>81</v>
      </c>
      <c r="C13" s="2">
        <v>46181.357245370396</v>
      </c>
      <c r="D13" s="1" t="s">
        <v>82</v>
      </c>
      <c r="E13" s="1" t="s">
        <v>49</v>
      </c>
      <c r="F13" s="2">
        <v>46143.458344907398</v>
      </c>
      <c r="G13" s="3">
        <v>53</v>
      </c>
      <c r="H13" s="3">
        <v>35.6</v>
      </c>
      <c r="I13" s="3">
        <v>78.5</v>
      </c>
      <c r="J13" s="3">
        <v>38.4</v>
      </c>
      <c r="K13" s="3">
        <v>55.8</v>
      </c>
    </row>
    <row r="14" spans="1:11">
      <c r="A14" t="s">
        <v>83</v>
      </c>
      <c r="B14" s="1" t="s">
        <v>84</v>
      </c>
      <c r="C14" s="2">
        <v>46181.357418981497</v>
      </c>
      <c r="D14" s="1" t="s">
        <v>85</v>
      </c>
      <c r="E14" s="1" t="s">
        <v>49</v>
      </c>
      <c r="F14" s="2">
        <v>46143.500011574099</v>
      </c>
      <c r="G14" s="3">
        <v>54</v>
      </c>
      <c r="H14" s="3">
        <v>36.6</v>
      </c>
      <c r="I14" s="3">
        <v>79.2</v>
      </c>
      <c r="J14" s="3">
        <v>43.6</v>
      </c>
      <c r="K14" s="3">
        <v>57</v>
      </c>
    </row>
    <row r="15" spans="1:11">
      <c r="A15" t="s">
        <v>86</v>
      </c>
      <c r="B15" s="1" t="s">
        <v>87</v>
      </c>
      <c r="C15" s="2">
        <v>46181.3573958333</v>
      </c>
      <c r="D15" s="1" t="s">
        <v>88</v>
      </c>
      <c r="E15" s="1" t="s">
        <v>49</v>
      </c>
      <c r="F15" s="2">
        <v>46143.541678240697</v>
      </c>
      <c r="G15" s="3">
        <v>54</v>
      </c>
      <c r="H15" s="3">
        <v>35.9</v>
      </c>
      <c r="I15" s="3">
        <v>81.599999999999994</v>
      </c>
      <c r="J15" s="3">
        <v>39.4</v>
      </c>
      <c r="K15" s="3">
        <v>56.5</v>
      </c>
    </row>
    <row r="16" spans="1:11">
      <c r="A16" t="s">
        <v>89</v>
      </c>
      <c r="B16" s="1" t="s">
        <v>90</v>
      </c>
      <c r="C16" s="2">
        <v>46181.3572569444</v>
      </c>
      <c r="D16" s="1" t="s">
        <v>91</v>
      </c>
      <c r="E16" s="1" t="s">
        <v>49</v>
      </c>
      <c r="F16" s="2">
        <v>46143.583344907398</v>
      </c>
      <c r="G16" s="3">
        <v>53.3</v>
      </c>
      <c r="H16" s="3">
        <v>35.9</v>
      </c>
      <c r="I16" s="3">
        <v>76.400000000000006</v>
      </c>
      <c r="J16" s="3">
        <v>39.1</v>
      </c>
      <c r="K16" s="3">
        <v>56.3</v>
      </c>
    </row>
    <row r="17" spans="1:11">
      <c r="A17" t="s">
        <v>92</v>
      </c>
      <c r="B17" s="1" t="s">
        <v>93</v>
      </c>
      <c r="C17" s="2">
        <v>46181.357465277797</v>
      </c>
      <c r="D17" s="1" t="s">
        <v>94</v>
      </c>
      <c r="E17" s="1" t="s">
        <v>49</v>
      </c>
      <c r="F17" s="2">
        <v>46143.625011574099</v>
      </c>
      <c r="G17" s="3">
        <v>63</v>
      </c>
      <c r="H17" s="3">
        <v>36.9</v>
      </c>
      <c r="I17" s="3">
        <v>92.9</v>
      </c>
      <c r="J17" s="3">
        <v>44.4</v>
      </c>
      <c r="K17" s="3">
        <v>60.8</v>
      </c>
    </row>
    <row r="18" spans="1:11">
      <c r="A18" t="s">
        <v>95</v>
      </c>
      <c r="B18" s="1" t="s">
        <v>96</v>
      </c>
      <c r="C18" s="2">
        <v>46181.357291666704</v>
      </c>
      <c r="D18" s="1" t="s">
        <v>97</v>
      </c>
      <c r="E18" s="1" t="s">
        <v>49</v>
      </c>
      <c r="F18" s="2">
        <v>46143.666678240697</v>
      </c>
      <c r="G18" s="3">
        <v>56.3</v>
      </c>
      <c r="H18" s="3">
        <v>35.9</v>
      </c>
      <c r="I18" s="3">
        <v>81.099999999999994</v>
      </c>
      <c r="J18" s="3">
        <v>40.9</v>
      </c>
      <c r="K18" s="3">
        <v>58.6</v>
      </c>
    </row>
    <row r="19" spans="1:11">
      <c r="A19" t="s">
        <v>98</v>
      </c>
      <c r="B19" s="1" t="s">
        <v>99</v>
      </c>
      <c r="C19" s="2">
        <v>46181.357384259303</v>
      </c>
      <c r="D19" s="1" t="s">
        <v>100</v>
      </c>
      <c r="E19" s="1" t="s">
        <v>49</v>
      </c>
      <c r="F19" s="2">
        <v>46143.708344907398</v>
      </c>
      <c r="G19" s="3">
        <v>54.3</v>
      </c>
      <c r="H19" s="3">
        <v>35.299999999999997</v>
      </c>
      <c r="I19" s="3">
        <v>79.599999999999994</v>
      </c>
      <c r="J19" s="3">
        <v>40.299999999999997</v>
      </c>
      <c r="K19" s="3">
        <v>55.4</v>
      </c>
    </row>
    <row r="20" spans="1:11">
      <c r="A20" t="s">
        <v>101</v>
      </c>
      <c r="B20" s="1" t="s">
        <v>102</v>
      </c>
      <c r="C20" s="2">
        <v>46181.3572569444</v>
      </c>
      <c r="D20" s="1" t="s">
        <v>103</v>
      </c>
      <c r="E20" s="1" t="s">
        <v>49</v>
      </c>
      <c r="F20" s="2">
        <v>46143.750011574099</v>
      </c>
      <c r="G20" s="3">
        <v>54.1</v>
      </c>
      <c r="H20" s="3">
        <v>34.9</v>
      </c>
      <c r="I20" s="3">
        <v>80.2</v>
      </c>
      <c r="J20" s="3">
        <v>37.700000000000003</v>
      </c>
      <c r="K20" s="3">
        <v>54.5</v>
      </c>
    </row>
    <row r="21" spans="1:11">
      <c r="A21" t="s">
        <v>104</v>
      </c>
      <c r="B21" s="1" t="s">
        <v>105</v>
      </c>
      <c r="C21" s="2">
        <v>46181.357233796298</v>
      </c>
      <c r="D21" s="1" t="s">
        <v>106</v>
      </c>
      <c r="E21" s="1" t="s">
        <v>49</v>
      </c>
      <c r="F21" s="2">
        <v>46143.791678240697</v>
      </c>
      <c r="G21" s="3">
        <v>55</v>
      </c>
      <c r="H21" s="3">
        <v>34.6</v>
      </c>
      <c r="I21" s="3">
        <v>81</v>
      </c>
      <c r="J21" s="3">
        <v>37.700000000000003</v>
      </c>
      <c r="K21" s="3">
        <v>58.6</v>
      </c>
    </row>
    <row r="22" spans="1:11">
      <c r="A22" t="s">
        <v>107</v>
      </c>
      <c r="B22" s="1" t="s">
        <v>108</v>
      </c>
      <c r="C22" s="2">
        <v>46181.357268518499</v>
      </c>
      <c r="D22" s="1" t="s">
        <v>109</v>
      </c>
      <c r="E22" s="1" t="s">
        <v>49</v>
      </c>
      <c r="F22" s="2">
        <v>46143.833344907398</v>
      </c>
      <c r="G22" s="3">
        <v>55.1</v>
      </c>
      <c r="H22" s="3">
        <v>35.4</v>
      </c>
      <c r="I22" s="3">
        <v>77.3</v>
      </c>
      <c r="J22" s="3">
        <v>38</v>
      </c>
      <c r="K22" s="3">
        <v>58.1</v>
      </c>
    </row>
    <row r="23" spans="1:11">
      <c r="A23" t="s">
        <v>110</v>
      </c>
      <c r="B23" s="1" t="s">
        <v>111</v>
      </c>
      <c r="C23" s="2">
        <v>46181.357453703698</v>
      </c>
      <c r="D23" s="1" t="s">
        <v>112</v>
      </c>
      <c r="E23" s="1" t="s">
        <v>49</v>
      </c>
      <c r="F23" s="2">
        <v>46143.875011574099</v>
      </c>
      <c r="G23" s="3">
        <v>54.5</v>
      </c>
      <c r="H23" s="3">
        <v>35.299999999999997</v>
      </c>
      <c r="I23" s="3">
        <v>82.8</v>
      </c>
      <c r="J23" s="3">
        <v>37.299999999999997</v>
      </c>
      <c r="K23" s="3">
        <v>57</v>
      </c>
    </row>
    <row r="24" spans="1:11">
      <c r="A24" t="s">
        <v>113</v>
      </c>
      <c r="B24" s="1" t="s">
        <v>114</v>
      </c>
      <c r="C24" s="2">
        <v>46181.357372685197</v>
      </c>
      <c r="D24" s="1" t="s">
        <v>115</v>
      </c>
      <c r="E24" s="1" t="s">
        <v>49</v>
      </c>
      <c r="F24" s="2">
        <v>46143.916678240697</v>
      </c>
      <c r="G24" s="3">
        <v>53.1</v>
      </c>
      <c r="H24" s="3">
        <v>34.700000000000003</v>
      </c>
      <c r="I24" s="3">
        <v>77.099999999999994</v>
      </c>
      <c r="J24" s="3">
        <v>36.6</v>
      </c>
      <c r="K24" s="3">
        <v>52.5</v>
      </c>
    </row>
    <row r="25" spans="1:11">
      <c r="A25" t="s">
        <v>116</v>
      </c>
      <c r="B25" s="1" t="s">
        <v>117</v>
      </c>
      <c r="C25" s="2">
        <v>46181.357418981497</v>
      </c>
      <c r="D25" s="1" t="s">
        <v>118</v>
      </c>
      <c r="E25" s="1" t="s">
        <v>49</v>
      </c>
      <c r="F25" s="2">
        <v>46143.958344907398</v>
      </c>
      <c r="G25" s="3">
        <v>48.9</v>
      </c>
      <c r="H25" s="3">
        <v>34.4</v>
      </c>
      <c r="I25" s="3">
        <v>69.2</v>
      </c>
      <c r="J25" s="3">
        <v>35.5</v>
      </c>
      <c r="K25" s="3">
        <v>47.2</v>
      </c>
    </row>
    <row r="26" spans="1:11">
      <c r="A26" t="s">
        <v>119</v>
      </c>
      <c r="B26" s="1" t="s">
        <v>120</v>
      </c>
      <c r="C26" s="2">
        <v>46181.3573958333</v>
      </c>
      <c r="D26" s="1" t="s">
        <v>121</v>
      </c>
      <c r="E26" s="1" t="s">
        <v>49</v>
      </c>
      <c r="F26" s="2">
        <v>46144.000011574099</v>
      </c>
      <c r="G26" s="3">
        <v>48.7</v>
      </c>
      <c r="H26" s="3">
        <v>35.1</v>
      </c>
      <c r="I26" s="3">
        <v>68.3</v>
      </c>
      <c r="J26" s="3">
        <v>35.9</v>
      </c>
      <c r="K26" s="3">
        <v>43.8</v>
      </c>
    </row>
    <row r="27" spans="1:11">
      <c r="A27" t="s">
        <v>122</v>
      </c>
      <c r="B27" s="1" t="s">
        <v>123</v>
      </c>
      <c r="C27" s="2">
        <v>46181.357291666704</v>
      </c>
      <c r="D27" s="1" t="s">
        <v>124</v>
      </c>
      <c r="E27" s="1" t="s">
        <v>49</v>
      </c>
      <c r="F27" s="2">
        <v>46144.041678240697</v>
      </c>
      <c r="G27" s="3">
        <v>46.4</v>
      </c>
      <c r="H27" s="3">
        <v>34.6</v>
      </c>
      <c r="I27" s="3">
        <v>77.3</v>
      </c>
      <c r="J27" s="3">
        <v>36.6</v>
      </c>
      <c r="K27" s="3">
        <v>39.9</v>
      </c>
    </row>
    <row r="28" spans="1:11">
      <c r="A28" t="s">
        <v>125</v>
      </c>
      <c r="B28" s="1" t="s">
        <v>126</v>
      </c>
      <c r="C28" s="2">
        <v>46181.357453703698</v>
      </c>
      <c r="D28" s="1" t="s">
        <v>127</v>
      </c>
      <c r="E28" s="1" t="s">
        <v>49</v>
      </c>
      <c r="F28" s="2">
        <v>46144.083344907398</v>
      </c>
      <c r="G28" s="3">
        <v>42.9</v>
      </c>
      <c r="H28" s="3">
        <v>37.200000000000003</v>
      </c>
      <c r="I28" s="3">
        <v>68.3</v>
      </c>
      <c r="J28" s="3">
        <v>38.299999999999997</v>
      </c>
      <c r="K28" s="3">
        <v>40.9</v>
      </c>
    </row>
    <row r="29" spans="1:11">
      <c r="A29" t="s">
        <v>128</v>
      </c>
      <c r="B29" s="1" t="s">
        <v>129</v>
      </c>
      <c r="C29" s="2">
        <v>46181.357407407399</v>
      </c>
      <c r="D29" s="1" t="s">
        <v>130</v>
      </c>
      <c r="E29" s="1" t="s">
        <v>49</v>
      </c>
      <c r="F29" s="2">
        <v>46144.125011574099</v>
      </c>
      <c r="G29" s="3">
        <v>40.6</v>
      </c>
      <c r="H29" s="3">
        <v>36.5</v>
      </c>
      <c r="I29" s="3">
        <v>64.900000000000006</v>
      </c>
      <c r="J29" s="3">
        <v>38.299999999999997</v>
      </c>
      <c r="K29" s="3">
        <v>41.1</v>
      </c>
    </row>
    <row r="30" spans="1:11">
      <c r="A30" t="s">
        <v>131</v>
      </c>
      <c r="B30" s="1" t="s">
        <v>132</v>
      </c>
      <c r="C30" s="2">
        <v>46181.357245370396</v>
      </c>
      <c r="D30" s="1" t="s">
        <v>133</v>
      </c>
      <c r="E30" s="1" t="s">
        <v>49</v>
      </c>
      <c r="F30" s="2">
        <v>46144.166678240697</v>
      </c>
      <c r="G30" s="3">
        <v>43.7</v>
      </c>
      <c r="H30" s="3">
        <v>36.4</v>
      </c>
      <c r="I30" s="3">
        <v>66.3</v>
      </c>
      <c r="J30" s="3">
        <v>38</v>
      </c>
      <c r="K30" s="3">
        <v>43.3</v>
      </c>
    </row>
    <row r="31" spans="1:11">
      <c r="A31" t="s">
        <v>134</v>
      </c>
      <c r="B31" s="1" t="s">
        <v>135</v>
      </c>
      <c r="C31" s="2">
        <v>46181.357361111099</v>
      </c>
      <c r="D31" s="1" t="s">
        <v>136</v>
      </c>
      <c r="E31" s="1" t="s">
        <v>49</v>
      </c>
      <c r="F31" s="2">
        <v>46144.208344907398</v>
      </c>
      <c r="G31" s="3">
        <v>48.2</v>
      </c>
      <c r="H31" s="3">
        <v>33.700000000000003</v>
      </c>
      <c r="I31" s="3">
        <v>74.3</v>
      </c>
      <c r="J31" s="3">
        <v>36.4</v>
      </c>
      <c r="K31" s="3">
        <v>43.9</v>
      </c>
    </row>
    <row r="32" spans="1:11">
      <c r="A32" t="s">
        <v>137</v>
      </c>
      <c r="B32" s="1" t="s">
        <v>138</v>
      </c>
      <c r="C32" s="2">
        <v>46181.3573032407</v>
      </c>
      <c r="D32" s="1" t="s">
        <v>139</v>
      </c>
      <c r="E32" s="1" t="s">
        <v>49</v>
      </c>
      <c r="F32" s="2">
        <v>46144.250011574099</v>
      </c>
      <c r="G32" s="3">
        <v>51.3</v>
      </c>
      <c r="H32" s="3">
        <v>34.5</v>
      </c>
      <c r="I32" s="3">
        <v>69.900000000000006</v>
      </c>
      <c r="J32" s="3">
        <v>36.799999999999997</v>
      </c>
      <c r="K32" s="3">
        <v>46.8</v>
      </c>
    </row>
    <row r="33" spans="1:11">
      <c r="A33" t="s">
        <v>140</v>
      </c>
      <c r="B33" s="1" t="s">
        <v>141</v>
      </c>
      <c r="C33" s="2">
        <v>46181.357384259303</v>
      </c>
      <c r="D33" s="1" t="s">
        <v>142</v>
      </c>
      <c r="E33" s="1" t="s">
        <v>49</v>
      </c>
      <c r="F33" s="2">
        <v>46144.291678240697</v>
      </c>
      <c r="G33" s="3">
        <v>52.5</v>
      </c>
      <c r="H33" s="3">
        <v>34.299999999999997</v>
      </c>
      <c r="I33" s="3">
        <v>72.900000000000006</v>
      </c>
      <c r="J33" s="3">
        <v>36.299999999999997</v>
      </c>
      <c r="K33" s="3">
        <v>49.6</v>
      </c>
    </row>
    <row r="34" spans="1:11">
      <c r="A34" t="s">
        <v>143</v>
      </c>
      <c r="B34" s="1" t="s">
        <v>144</v>
      </c>
      <c r="C34" s="2">
        <v>46181.357349537</v>
      </c>
      <c r="D34" s="1" t="s">
        <v>145</v>
      </c>
      <c r="E34" s="1" t="s">
        <v>49</v>
      </c>
      <c r="F34" s="2">
        <v>46144.333344907398</v>
      </c>
      <c r="G34" s="3">
        <v>52.4</v>
      </c>
      <c r="H34" s="3">
        <v>34.299999999999997</v>
      </c>
      <c r="I34" s="3">
        <v>69.8</v>
      </c>
      <c r="J34" s="3">
        <v>36.299999999999997</v>
      </c>
      <c r="K34" s="3">
        <v>52.3</v>
      </c>
    </row>
    <row r="35" spans="1:11">
      <c r="A35" t="s">
        <v>146</v>
      </c>
      <c r="B35" s="1" t="s">
        <v>147</v>
      </c>
      <c r="C35" s="2">
        <v>46181.357222222199</v>
      </c>
      <c r="D35" s="1" t="s">
        <v>148</v>
      </c>
      <c r="E35" s="1" t="s">
        <v>49</v>
      </c>
      <c r="F35" s="2">
        <v>46144.375011574099</v>
      </c>
      <c r="G35" s="3">
        <v>52</v>
      </c>
      <c r="H35" s="3">
        <v>34.6</v>
      </c>
      <c r="I35" s="3">
        <v>69.8</v>
      </c>
      <c r="J35" s="3">
        <v>36.700000000000003</v>
      </c>
      <c r="K35" s="3">
        <v>51</v>
      </c>
    </row>
    <row r="36" spans="1:11">
      <c r="A36" t="s">
        <v>149</v>
      </c>
      <c r="B36" s="1" t="s">
        <v>150</v>
      </c>
      <c r="C36" s="2">
        <v>46181.357210648202</v>
      </c>
      <c r="D36" s="1" t="s">
        <v>151</v>
      </c>
      <c r="E36" s="1" t="s">
        <v>49</v>
      </c>
      <c r="F36" s="2">
        <v>46144.416678240697</v>
      </c>
      <c r="G36" s="3">
        <v>51.6</v>
      </c>
      <c r="H36" s="3">
        <v>35</v>
      </c>
      <c r="I36" s="3">
        <v>71.400000000000006</v>
      </c>
      <c r="J36" s="3">
        <v>38.200000000000003</v>
      </c>
      <c r="K36" s="3">
        <v>52.5</v>
      </c>
    </row>
    <row r="37" spans="1:11">
      <c r="A37" t="s">
        <v>152</v>
      </c>
      <c r="B37" s="1" t="s">
        <v>153</v>
      </c>
      <c r="C37" s="2">
        <v>46181.357465277797</v>
      </c>
      <c r="D37" s="1" t="s">
        <v>154</v>
      </c>
      <c r="E37" s="1" t="s">
        <v>49</v>
      </c>
      <c r="F37" s="2">
        <v>46144.458344907398</v>
      </c>
      <c r="G37" s="3">
        <v>51.8</v>
      </c>
      <c r="H37" s="3">
        <v>34</v>
      </c>
      <c r="I37" s="3">
        <v>72.599999999999994</v>
      </c>
      <c r="J37" s="3">
        <v>37.299999999999997</v>
      </c>
      <c r="K37" s="3">
        <v>50.9</v>
      </c>
    </row>
    <row r="38" spans="1:11">
      <c r="A38" t="s">
        <v>155</v>
      </c>
      <c r="B38" s="1" t="s">
        <v>156</v>
      </c>
      <c r="C38" s="2">
        <v>46181.357314814799</v>
      </c>
      <c r="D38" s="1" t="s">
        <v>157</v>
      </c>
      <c r="E38" s="1" t="s">
        <v>49</v>
      </c>
      <c r="F38" s="2">
        <v>46144.500011574099</v>
      </c>
      <c r="G38" s="3">
        <v>51.5</v>
      </c>
      <c r="H38" s="3">
        <v>33.4</v>
      </c>
      <c r="I38" s="3">
        <v>70</v>
      </c>
      <c r="J38" s="3">
        <v>36.200000000000003</v>
      </c>
      <c r="K38" s="3">
        <v>52.2</v>
      </c>
    </row>
    <row r="39" spans="1:11">
      <c r="A39" t="s">
        <v>158</v>
      </c>
      <c r="B39" s="1" t="s">
        <v>159</v>
      </c>
      <c r="C39" s="2">
        <v>46181.357465277797</v>
      </c>
      <c r="D39" s="1" t="s">
        <v>160</v>
      </c>
      <c r="E39" s="1" t="s">
        <v>49</v>
      </c>
      <c r="F39" s="2">
        <v>46144.541678240697</v>
      </c>
      <c r="G39" s="3">
        <v>60.9</v>
      </c>
      <c r="H39" s="3">
        <v>33.700000000000003</v>
      </c>
      <c r="I39" s="3">
        <v>91.8</v>
      </c>
      <c r="J39" s="3">
        <v>36.1</v>
      </c>
      <c r="K39" s="3">
        <v>53.1</v>
      </c>
    </row>
    <row r="40" spans="1:11">
      <c r="A40" t="s">
        <v>161</v>
      </c>
      <c r="B40" s="1" t="s">
        <v>162</v>
      </c>
      <c r="C40" s="2">
        <v>46181.357407407399</v>
      </c>
      <c r="D40" s="1" t="s">
        <v>163</v>
      </c>
      <c r="E40" s="1" t="s">
        <v>49</v>
      </c>
      <c r="F40" s="2">
        <v>46144.583344907398</v>
      </c>
      <c r="G40" s="3">
        <v>52.5</v>
      </c>
      <c r="H40" s="3">
        <v>33.799999999999997</v>
      </c>
      <c r="I40" s="3">
        <v>78</v>
      </c>
      <c r="J40" s="3">
        <v>36.6</v>
      </c>
      <c r="K40" s="3">
        <v>54.9</v>
      </c>
    </row>
    <row r="41" spans="1:11">
      <c r="A41" t="s">
        <v>164</v>
      </c>
      <c r="B41" s="1" t="s">
        <v>165</v>
      </c>
      <c r="C41" s="2">
        <v>46181.357372685197</v>
      </c>
      <c r="D41" s="1" t="s">
        <v>166</v>
      </c>
      <c r="E41" s="1" t="s">
        <v>49</v>
      </c>
      <c r="F41" s="2">
        <v>46144.625011574099</v>
      </c>
      <c r="G41" s="3">
        <v>56.2</v>
      </c>
      <c r="H41" s="3">
        <v>34</v>
      </c>
      <c r="I41" s="3">
        <v>79.099999999999994</v>
      </c>
      <c r="J41" s="3">
        <v>37.299999999999997</v>
      </c>
      <c r="K41" s="3">
        <v>60.4</v>
      </c>
    </row>
    <row r="42" spans="1:11">
      <c r="A42" t="s">
        <v>167</v>
      </c>
      <c r="B42" s="1" t="s">
        <v>168</v>
      </c>
      <c r="C42" s="2">
        <v>46181.3574421296</v>
      </c>
      <c r="D42" s="1" t="s">
        <v>169</v>
      </c>
      <c r="E42" s="1" t="s">
        <v>49</v>
      </c>
      <c r="F42" s="2">
        <v>46144.666678240697</v>
      </c>
      <c r="G42" s="3">
        <v>53.1</v>
      </c>
      <c r="H42" s="3">
        <v>34</v>
      </c>
      <c r="I42" s="3">
        <v>71.8</v>
      </c>
      <c r="J42" s="3">
        <v>36.200000000000003</v>
      </c>
      <c r="K42" s="3">
        <v>56.6</v>
      </c>
    </row>
    <row r="43" spans="1:11">
      <c r="A43" t="s">
        <v>170</v>
      </c>
      <c r="B43" s="1" t="s">
        <v>171</v>
      </c>
      <c r="C43" s="2">
        <v>46181.3572569444</v>
      </c>
      <c r="D43" s="1" t="s">
        <v>172</v>
      </c>
      <c r="E43" s="1" t="s">
        <v>49</v>
      </c>
      <c r="F43" s="2">
        <v>46144.708344907398</v>
      </c>
      <c r="G43" s="3">
        <v>58.6</v>
      </c>
      <c r="H43" s="3">
        <v>35</v>
      </c>
      <c r="I43" s="3">
        <v>85.5</v>
      </c>
      <c r="J43" s="3">
        <v>40</v>
      </c>
      <c r="K43" s="3">
        <v>60.4</v>
      </c>
    </row>
    <row r="44" spans="1:11">
      <c r="A44" t="s">
        <v>173</v>
      </c>
      <c r="B44" s="1" t="s">
        <v>174</v>
      </c>
      <c r="C44" s="2">
        <v>46181.357384259303</v>
      </c>
      <c r="D44" s="1" t="s">
        <v>175</v>
      </c>
      <c r="E44" s="1" t="s">
        <v>49</v>
      </c>
      <c r="F44" s="2">
        <v>46144.750011574099</v>
      </c>
      <c r="G44" s="3">
        <v>55.2</v>
      </c>
      <c r="H44" s="3">
        <v>34.1</v>
      </c>
      <c r="I44" s="3">
        <v>80.400000000000006</v>
      </c>
      <c r="J44" s="3">
        <v>39.1</v>
      </c>
      <c r="K44" s="3">
        <v>56.9</v>
      </c>
    </row>
    <row r="45" spans="1:11">
      <c r="A45" t="s">
        <v>176</v>
      </c>
      <c r="B45" s="1" t="s">
        <v>177</v>
      </c>
      <c r="C45" s="2">
        <v>46181.357372685197</v>
      </c>
      <c r="D45" s="1" t="s">
        <v>178</v>
      </c>
      <c r="E45" s="1" t="s">
        <v>49</v>
      </c>
      <c r="F45" s="2">
        <v>46144.791678240697</v>
      </c>
      <c r="G45" s="3">
        <v>52.2</v>
      </c>
      <c r="H45" s="3">
        <v>34.1</v>
      </c>
      <c r="I45" s="3">
        <v>73.7</v>
      </c>
      <c r="J45" s="3">
        <v>37.299999999999997</v>
      </c>
      <c r="K45" s="3">
        <v>54.7</v>
      </c>
    </row>
    <row r="46" spans="1:11">
      <c r="A46" t="s">
        <v>179</v>
      </c>
      <c r="B46" s="1" t="s">
        <v>180</v>
      </c>
      <c r="C46" s="2">
        <v>46181.357210648202</v>
      </c>
      <c r="D46" s="1" t="s">
        <v>181</v>
      </c>
      <c r="E46" s="1" t="s">
        <v>49</v>
      </c>
      <c r="F46" s="2">
        <v>46144.833344907398</v>
      </c>
      <c r="G46" s="3">
        <v>52.4</v>
      </c>
      <c r="H46" s="3">
        <v>34.5</v>
      </c>
      <c r="I46" s="3">
        <v>73.099999999999994</v>
      </c>
      <c r="J46" s="3">
        <v>38.200000000000003</v>
      </c>
      <c r="K46" s="3">
        <v>54.2</v>
      </c>
    </row>
    <row r="47" spans="1:11">
      <c r="A47" t="s">
        <v>182</v>
      </c>
      <c r="B47" s="1" t="s">
        <v>183</v>
      </c>
      <c r="C47" s="2">
        <v>46181.357349537</v>
      </c>
      <c r="D47" s="1" t="s">
        <v>184</v>
      </c>
      <c r="E47" s="1" t="s">
        <v>49</v>
      </c>
      <c r="F47" s="2">
        <v>46144.875011574099</v>
      </c>
      <c r="G47" s="3">
        <v>49.7</v>
      </c>
      <c r="H47" s="3">
        <v>35.299999999999997</v>
      </c>
      <c r="I47" s="3">
        <v>74.2</v>
      </c>
      <c r="J47" s="3">
        <v>37.1</v>
      </c>
      <c r="K47" s="3">
        <v>48.6</v>
      </c>
    </row>
    <row r="48" spans="1:11">
      <c r="A48" t="s">
        <v>185</v>
      </c>
      <c r="B48" s="1" t="s">
        <v>186</v>
      </c>
      <c r="C48" s="2">
        <v>46181.357222222199</v>
      </c>
      <c r="D48" s="1" t="s">
        <v>187</v>
      </c>
      <c r="E48" s="1" t="s">
        <v>49</v>
      </c>
      <c r="F48" s="2">
        <v>46144.916678240697</v>
      </c>
      <c r="G48" s="3">
        <v>52.9</v>
      </c>
      <c r="H48" s="3">
        <v>35.200000000000003</v>
      </c>
      <c r="I48" s="3">
        <v>82.9</v>
      </c>
      <c r="J48" s="3">
        <v>36.9</v>
      </c>
      <c r="K48" s="3">
        <v>51.8</v>
      </c>
    </row>
    <row r="49" spans="1:11">
      <c r="A49" t="s">
        <v>188</v>
      </c>
      <c r="B49" s="1" t="s">
        <v>189</v>
      </c>
      <c r="C49" s="2">
        <v>46181.357326388897</v>
      </c>
      <c r="D49" s="1" t="s">
        <v>190</v>
      </c>
      <c r="E49" s="1" t="s">
        <v>49</v>
      </c>
      <c r="F49" s="2">
        <v>46144.958344907398</v>
      </c>
      <c r="G49" s="3">
        <v>47.8</v>
      </c>
      <c r="H49" s="3">
        <v>35.4</v>
      </c>
      <c r="I49" s="3">
        <v>73.900000000000006</v>
      </c>
      <c r="J49" s="3">
        <v>37</v>
      </c>
      <c r="K49" s="3">
        <v>42.9</v>
      </c>
    </row>
    <row r="50" spans="1:11">
      <c r="A50" t="s">
        <v>191</v>
      </c>
      <c r="B50" s="1" t="s">
        <v>192</v>
      </c>
      <c r="C50" s="2">
        <v>46181.357407407399</v>
      </c>
      <c r="D50" s="1" t="s">
        <v>193</v>
      </c>
      <c r="E50" s="1" t="s">
        <v>49</v>
      </c>
      <c r="F50" s="2">
        <v>46145.000011574099</v>
      </c>
      <c r="G50" s="3">
        <v>52.4</v>
      </c>
      <c r="H50" s="3">
        <v>33.6</v>
      </c>
      <c r="I50" s="3">
        <v>79.3</v>
      </c>
      <c r="J50" s="3">
        <v>35.6</v>
      </c>
      <c r="K50" s="3">
        <v>47.5</v>
      </c>
    </row>
    <row r="51" spans="1:11">
      <c r="A51" t="s">
        <v>194</v>
      </c>
      <c r="B51" s="1" t="s">
        <v>195</v>
      </c>
      <c r="C51" s="2">
        <v>46181.357372685197</v>
      </c>
      <c r="D51" s="1" t="s">
        <v>196</v>
      </c>
      <c r="E51" s="1" t="s">
        <v>49</v>
      </c>
      <c r="F51" s="2">
        <v>46145.041678240697</v>
      </c>
      <c r="G51" s="3">
        <v>42.9</v>
      </c>
      <c r="H51" s="3">
        <v>34.799999999999997</v>
      </c>
      <c r="I51" s="3">
        <v>69.8</v>
      </c>
      <c r="J51" s="3">
        <v>37.700000000000003</v>
      </c>
      <c r="K51" s="3">
        <v>42.7</v>
      </c>
    </row>
    <row r="52" spans="1:11">
      <c r="A52" t="s">
        <v>197</v>
      </c>
      <c r="B52" s="1" t="s">
        <v>198</v>
      </c>
      <c r="C52" s="2">
        <v>46181.357361111099</v>
      </c>
      <c r="D52" s="1" t="s">
        <v>199</v>
      </c>
      <c r="E52" s="1" t="s">
        <v>49</v>
      </c>
      <c r="F52" s="2">
        <v>46145.083344907398</v>
      </c>
      <c r="G52" s="3">
        <v>48.3</v>
      </c>
      <c r="H52" s="3">
        <v>35.6</v>
      </c>
      <c r="I52" s="3">
        <v>74.8</v>
      </c>
      <c r="J52" s="3">
        <v>37.799999999999997</v>
      </c>
      <c r="K52" s="3">
        <v>41.6</v>
      </c>
    </row>
    <row r="53" spans="1:11">
      <c r="A53" t="s">
        <v>200</v>
      </c>
      <c r="B53" s="1" t="s">
        <v>201</v>
      </c>
      <c r="C53" s="2">
        <v>46181.357384259303</v>
      </c>
      <c r="D53" s="1" t="s">
        <v>202</v>
      </c>
      <c r="E53" s="1" t="s">
        <v>49</v>
      </c>
      <c r="F53" s="2">
        <v>46145.125011574099</v>
      </c>
      <c r="G53" s="3">
        <v>38.200000000000003</v>
      </c>
      <c r="H53" s="3">
        <v>33.9</v>
      </c>
      <c r="I53" s="3">
        <v>59.3</v>
      </c>
      <c r="J53" s="3">
        <v>35.6</v>
      </c>
      <c r="K53" s="3">
        <v>39.1</v>
      </c>
    </row>
    <row r="54" spans="1:11">
      <c r="A54" t="s">
        <v>203</v>
      </c>
      <c r="B54" s="1" t="s">
        <v>204</v>
      </c>
      <c r="C54" s="2">
        <v>46181.357476851903</v>
      </c>
      <c r="D54" s="1" t="s">
        <v>205</v>
      </c>
      <c r="E54" s="1" t="s">
        <v>49</v>
      </c>
      <c r="F54" s="2">
        <v>46145.166678240697</v>
      </c>
      <c r="G54" s="3">
        <v>41.2</v>
      </c>
      <c r="H54" s="3">
        <v>33.9</v>
      </c>
      <c r="I54" s="3">
        <v>63.4</v>
      </c>
      <c r="J54" s="3">
        <v>35.700000000000003</v>
      </c>
      <c r="K54" s="3">
        <v>43.8</v>
      </c>
    </row>
    <row r="55" spans="1:11">
      <c r="A55" t="s">
        <v>206</v>
      </c>
      <c r="B55" s="1" t="s">
        <v>207</v>
      </c>
      <c r="C55" s="2">
        <v>46181.3573032407</v>
      </c>
      <c r="D55" s="1" t="s">
        <v>208</v>
      </c>
      <c r="E55" s="1" t="s">
        <v>49</v>
      </c>
      <c r="F55" s="2">
        <v>46145.208344907398</v>
      </c>
      <c r="G55" s="3">
        <v>40.299999999999997</v>
      </c>
      <c r="H55" s="3">
        <v>32.299999999999997</v>
      </c>
      <c r="I55" s="3">
        <v>65.7</v>
      </c>
      <c r="J55" s="3">
        <v>34.6</v>
      </c>
      <c r="K55" s="3">
        <v>41.7</v>
      </c>
    </row>
    <row r="56" spans="1:11">
      <c r="A56" t="s">
        <v>209</v>
      </c>
      <c r="B56" s="1" t="s">
        <v>210</v>
      </c>
      <c r="C56" s="2">
        <v>46181.357372685197</v>
      </c>
      <c r="D56" s="1" t="s">
        <v>211</v>
      </c>
      <c r="E56" s="1" t="s">
        <v>49</v>
      </c>
      <c r="F56" s="2">
        <v>46145.250011574099</v>
      </c>
      <c r="G56" s="3">
        <v>41.7</v>
      </c>
      <c r="H56" s="3">
        <v>32.4</v>
      </c>
      <c r="I56" s="3">
        <v>64.7</v>
      </c>
      <c r="J56" s="3">
        <v>34.9</v>
      </c>
      <c r="K56" s="3">
        <v>44</v>
      </c>
    </row>
    <row r="57" spans="1:11">
      <c r="A57" t="s">
        <v>212</v>
      </c>
      <c r="B57" s="1" t="s">
        <v>213</v>
      </c>
      <c r="C57" s="2">
        <v>46181.357233796298</v>
      </c>
      <c r="D57" s="1" t="s">
        <v>214</v>
      </c>
      <c r="E57" s="1" t="s">
        <v>49</v>
      </c>
      <c r="F57" s="2">
        <v>46145.291678240697</v>
      </c>
      <c r="G57" s="3">
        <v>41.7</v>
      </c>
      <c r="H57" s="3">
        <v>33.299999999999997</v>
      </c>
      <c r="I57" s="3">
        <v>70.599999999999994</v>
      </c>
      <c r="J57" s="3">
        <v>35.200000000000003</v>
      </c>
      <c r="K57" s="3">
        <v>43.5</v>
      </c>
    </row>
    <row r="58" spans="1:11">
      <c r="A58" t="s">
        <v>215</v>
      </c>
      <c r="B58" s="1" t="s">
        <v>216</v>
      </c>
      <c r="C58" s="2">
        <v>46181.357465277797</v>
      </c>
      <c r="D58" s="1" t="s">
        <v>217</v>
      </c>
      <c r="E58" s="1" t="s">
        <v>49</v>
      </c>
      <c r="F58" s="2">
        <v>46145.333344907398</v>
      </c>
      <c r="G58" s="3">
        <v>42.1</v>
      </c>
      <c r="H58" s="3">
        <v>33.5</v>
      </c>
      <c r="I58" s="3">
        <v>63.9</v>
      </c>
      <c r="J58" s="3">
        <v>35.299999999999997</v>
      </c>
      <c r="K58" s="3">
        <v>44.6</v>
      </c>
    </row>
    <row r="59" spans="1:11">
      <c r="A59" t="s">
        <v>218</v>
      </c>
      <c r="B59" s="1" t="s">
        <v>219</v>
      </c>
      <c r="C59" s="2">
        <v>46181.3573958333</v>
      </c>
      <c r="D59" s="1" t="s">
        <v>220</v>
      </c>
      <c r="E59" s="1" t="s">
        <v>49</v>
      </c>
      <c r="F59" s="2">
        <v>46145.375011574099</v>
      </c>
      <c r="G59" s="3">
        <v>51.3</v>
      </c>
      <c r="H59" s="3">
        <v>34.299999999999997</v>
      </c>
      <c r="I59" s="3">
        <v>71.5</v>
      </c>
      <c r="J59" s="3">
        <v>36.299999999999997</v>
      </c>
      <c r="K59" s="3">
        <v>48.9</v>
      </c>
    </row>
    <row r="60" spans="1:11">
      <c r="A60" t="s">
        <v>221</v>
      </c>
      <c r="B60" s="1" t="s">
        <v>222</v>
      </c>
      <c r="C60" s="2">
        <v>46181.357314814799</v>
      </c>
      <c r="D60" s="1" t="s">
        <v>223</v>
      </c>
      <c r="E60" s="1" t="s">
        <v>49</v>
      </c>
      <c r="F60" s="2">
        <v>46145.416678240697</v>
      </c>
      <c r="G60" s="3">
        <v>52.4</v>
      </c>
      <c r="H60" s="3">
        <v>34.4</v>
      </c>
      <c r="I60" s="3">
        <v>82</v>
      </c>
      <c r="J60" s="3">
        <v>36.6</v>
      </c>
      <c r="K60" s="3">
        <v>48.7</v>
      </c>
    </row>
    <row r="61" spans="1:11">
      <c r="A61" t="s">
        <v>224</v>
      </c>
      <c r="B61" s="1" t="s">
        <v>225</v>
      </c>
      <c r="C61" s="2">
        <v>46181.3573032407</v>
      </c>
      <c r="D61" s="1" t="s">
        <v>226</v>
      </c>
      <c r="E61" s="1" t="s">
        <v>49</v>
      </c>
      <c r="F61" s="2">
        <v>46145.458344907398</v>
      </c>
      <c r="G61" s="3">
        <v>51.4</v>
      </c>
      <c r="H61" s="3">
        <v>34.299999999999997</v>
      </c>
      <c r="I61" s="3">
        <v>75.599999999999994</v>
      </c>
      <c r="J61" s="3">
        <v>36.799999999999997</v>
      </c>
      <c r="K61" s="3">
        <v>48.6</v>
      </c>
    </row>
    <row r="62" spans="1:11">
      <c r="A62" t="s">
        <v>227</v>
      </c>
      <c r="B62" s="1" t="s">
        <v>228</v>
      </c>
      <c r="C62" s="2">
        <v>46181.357245370396</v>
      </c>
      <c r="D62" s="1" t="s">
        <v>229</v>
      </c>
      <c r="E62" s="1" t="s">
        <v>49</v>
      </c>
      <c r="F62" s="2">
        <v>46145.500011574099</v>
      </c>
      <c r="G62" s="3">
        <v>53.4</v>
      </c>
      <c r="H62" s="3">
        <v>34.6</v>
      </c>
      <c r="I62" s="3">
        <v>74.2</v>
      </c>
      <c r="J62" s="3">
        <v>37.700000000000003</v>
      </c>
      <c r="K62" s="3">
        <v>54</v>
      </c>
    </row>
    <row r="63" spans="1:11">
      <c r="A63" t="s">
        <v>230</v>
      </c>
      <c r="B63" s="1" t="s">
        <v>231</v>
      </c>
      <c r="C63" s="2">
        <v>46181.357210648202</v>
      </c>
      <c r="D63" s="1" t="s">
        <v>232</v>
      </c>
      <c r="E63" s="1" t="s">
        <v>49</v>
      </c>
      <c r="F63" s="2">
        <v>46145.541678240697</v>
      </c>
      <c r="G63" s="3">
        <v>54.3</v>
      </c>
      <c r="H63" s="3">
        <v>35.1</v>
      </c>
      <c r="I63" s="3">
        <v>82.6</v>
      </c>
      <c r="J63" s="3">
        <v>37.700000000000003</v>
      </c>
      <c r="K63" s="3">
        <v>52.1</v>
      </c>
    </row>
    <row r="64" spans="1:11">
      <c r="A64" t="s">
        <v>233</v>
      </c>
      <c r="B64" s="1" t="s">
        <v>234</v>
      </c>
      <c r="C64" s="2">
        <v>46181.357465277797</v>
      </c>
      <c r="D64" s="1" t="s">
        <v>235</v>
      </c>
      <c r="E64" s="1" t="s">
        <v>49</v>
      </c>
      <c r="F64" s="2">
        <v>46145.583344907398</v>
      </c>
      <c r="G64" s="3">
        <v>52.7</v>
      </c>
      <c r="H64" s="3">
        <v>34.6</v>
      </c>
      <c r="I64" s="3">
        <v>74.900000000000006</v>
      </c>
      <c r="J64" s="3">
        <v>36.700000000000003</v>
      </c>
      <c r="K64" s="3">
        <v>50.7</v>
      </c>
    </row>
    <row r="65" spans="1:11">
      <c r="A65" t="s">
        <v>236</v>
      </c>
      <c r="B65" s="1" t="s">
        <v>237</v>
      </c>
      <c r="C65" s="2">
        <v>46181.357476851903</v>
      </c>
      <c r="D65" s="1" t="s">
        <v>238</v>
      </c>
      <c r="E65" s="1" t="s">
        <v>49</v>
      </c>
      <c r="F65" s="2">
        <v>46145.625011574099</v>
      </c>
      <c r="G65" s="3">
        <v>52.6</v>
      </c>
      <c r="H65" s="3">
        <v>34.799999999999997</v>
      </c>
      <c r="I65" s="3">
        <v>69.8</v>
      </c>
      <c r="J65" s="3">
        <v>37.1</v>
      </c>
      <c r="K65" s="3">
        <v>49.9</v>
      </c>
    </row>
    <row r="66" spans="1:11">
      <c r="A66" t="s">
        <v>239</v>
      </c>
      <c r="B66" s="1" t="s">
        <v>240</v>
      </c>
      <c r="C66" s="2">
        <v>46181.357268518499</v>
      </c>
      <c r="D66" s="1" t="s">
        <v>241</v>
      </c>
      <c r="E66" s="1" t="s">
        <v>49</v>
      </c>
      <c r="F66" s="2">
        <v>46145.666678240697</v>
      </c>
      <c r="G66" s="3">
        <v>51.9</v>
      </c>
      <c r="H66" s="3">
        <v>34.5</v>
      </c>
      <c r="I66" s="3">
        <v>70.7</v>
      </c>
      <c r="J66" s="3">
        <v>37.299999999999997</v>
      </c>
      <c r="K66" s="3">
        <v>51.8</v>
      </c>
    </row>
    <row r="67" spans="1:11">
      <c r="A67" t="s">
        <v>242</v>
      </c>
      <c r="B67" s="1" t="s">
        <v>243</v>
      </c>
      <c r="C67" s="2">
        <v>46181.357314814799</v>
      </c>
      <c r="D67" s="1" t="s">
        <v>244</v>
      </c>
      <c r="E67" s="1" t="s">
        <v>49</v>
      </c>
      <c r="F67" s="2">
        <v>46145.708344907398</v>
      </c>
      <c r="G67" s="3">
        <v>52.8</v>
      </c>
      <c r="H67" s="3">
        <v>34.200000000000003</v>
      </c>
      <c r="I67" s="3">
        <v>71.099999999999994</v>
      </c>
      <c r="J67" s="3">
        <v>37.799999999999997</v>
      </c>
      <c r="K67" s="3">
        <v>51.5</v>
      </c>
    </row>
    <row r="68" spans="1:11">
      <c r="A68" t="s">
        <v>245</v>
      </c>
      <c r="B68" s="1" t="s">
        <v>246</v>
      </c>
      <c r="C68" s="2">
        <v>46181.357453703698</v>
      </c>
      <c r="D68" s="1" t="s">
        <v>247</v>
      </c>
      <c r="E68" s="1" t="s">
        <v>49</v>
      </c>
      <c r="F68" s="2">
        <v>46145.750011574099</v>
      </c>
      <c r="G68" s="3">
        <v>52.5</v>
      </c>
      <c r="H68" s="3">
        <v>34.200000000000003</v>
      </c>
      <c r="I68" s="3">
        <v>70.3</v>
      </c>
      <c r="J68" s="3">
        <v>36.9</v>
      </c>
      <c r="K68" s="3">
        <v>50.8</v>
      </c>
    </row>
    <row r="69" spans="1:11">
      <c r="A69" t="s">
        <v>248</v>
      </c>
      <c r="B69" s="1" t="s">
        <v>249</v>
      </c>
      <c r="C69" s="2">
        <v>46181.3573958333</v>
      </c>
      <c r="D69" s="1" t="s">
        <v>250</v>
      </c>
      <c r="E69" s="1" t="s">
        <v>49</v>
      </c>
      <c r="F69" s="2">
        <v>46145.791678240697</v>
      </c>
      <c r="G69" s="3">
        <v>52</v>
      </c>
      <c r="H69" s="3">
        <v>34.5</v>
      </c>
      <c r="I69" s="3">
        <v>79</v>
      </c>
      <c r="J69" s="3">
        <v>36.4</v>
      </c>
      <c r="K69" s="3">
        <v>50.8</v>
      </c>
    </row>
    <row r="70" spans="1:11">
      <c r="A70" t="s">
        <v>251</v>
      </c>
      <c r="B70" s="1" t="s">
        <v>252</v>
      </c>
      <c r="C70" s="2">
        <v>46181.357337963003</v>
      </c>
      <c r="D70" s="1" t="s">
        <v>253</v>
      </c>
      <c r="E70" s="1" t="s">
        <v>49</v>
      </c>
      <c r="F70" s="2">
        <v>46145.833344907398</v>
      </c>
      <c r="G70" s="3">
        <v>49.6</v>
      </c>
      <c r="H70" s="3">
        <v>34</v>
      </c>
      <c r="I70" s="3">
        <v>68.5</v>
      </c>
      <c r="J70" s="3">
        <v>36.6</v>
      </c>
      <c r="K70" s="3">
        <v>49.2</v>
      </c>
    </row>
    <row r="71" spans="1:11">
      <c r="A71" t="s">
        <v>254</v>
      </c>
      <c r="B71" s="1" t="s">
        <v>255</v>
      </c>
      <c r="C71" s="2">
        <v>46181.357337963003</v>
      </c>
      <c r="D71" s="1" t="s">
        <v>256</v>
      </c>
      <c r="E71" s="1" t="s">
        <v>49</v>
      </c>
      <c r="F71" s="2">
        <v>46145.875011574099</v>
      </c>
      <c r="G71" s="3">
        <v>51</v>
      </c>
      <c r="H71" s="3">
        <v>35.1</v>
      </c>
      <c r="I71" s="3">
        <v>70.400000000000006</v>
      </c>
      <c r="J71" s="3">
        <v>36.9</v>
      </c>
      <c r="K71" s="3">
        <v>49.1</v>
      </c>
    </row>
    <row r="72" spans="1:11">
      <c r="A72" t="s">
        <v>257</v>
      </c>
      <c r="B72" s="1" t="s">
        <v>258</v>
      </c>
      <c r="C72" s="2">
        <v>46181.357372685197</v>
      </c>
      <c r="D72" s="1" t="s">
        <v>259</v>
      </c>
      <c r="E72" s="1" t="s">
        <v>49</v>
      </c>
      <c r="F72" s="2">
        <v>46145.916678240697</v>
      </c>
      <c r="G72" s="3">
        <v>50.4</v>
      </c>
      <c r="H72" s="3">
        <v>34.5</v>
      </c>
      <c r="I72" s="3">
        <v>68.2</v>
      </c>
      <c r="J72" s="3">
        <v>36.299999999999997</v>
      </c>
      <c r="K72" s="3">
        <v>49</v>
      </c>
    </row>
    <row r="73" spans="1:11">
      <c r="A73" t="s">
        <v>260</v>
      </c>
      <c r="B73" s="1" t="s">
        <v>261</v>
      </c>
      <c r="C73" s="2">
        <v>46181.3573958333</v>
      </c>
      <c r="D73" s="1" t="s">
        <v>262</v>
      </c>
      <c r="E73" s="1" t="s">
        <v>49</v>
      </c>
      <c r="F73" s="2">
        <v>46145.958344907398</v>
      </c>
      <c r="G73" s="3">
        <v>50.4</v>
      </c>
      <c r="H73" s="3">
        <v>35.6</v>
      </c>
      <c r="I73" s="3">
        <v>72.5</v>
      </c>
      <c r="J73" s="3">
        <v>36.799999999999997</v>
      </c>
      <c r="K73" s="3">
        <v>47.2</v>
      </c>
    </row>
    <row r="74" spans="1:11">
      <c r="A74" t="s">
        <v>263</v>
      </c>
      <c r="B74" s="1" t="s">
        <v>264</v>
      </c>
      <c r="C74" s="2">
        <v>46181.357314814799</v>
      </c>
      <c r="D74" s="1" t="s">
        <v>265</v>
      </c>
      <c r="E74" s="1" t="s">
        <v>49</v>
      </c>
      <c r="F74" s="2">
        <v>46146.000011574099</v>
      </c>
      <c r="G74" s="3">
        <v>46.7</v>
      </c>
      <c r="H74" s="3">
        <v>35.6</v>
      </c>
      <c r="I74" s="3">
        <v>67.3</v>
      </c>
      <c r="J74" s="3">
        <v>36.5</v>
      </c>
      <c r="K74" s="3">
        <v>42.5</v>
      </c>
    </row>
    <row r="75" spans="1:11">
      <c r="A75" t="s">
        <v>266</v>
      </c>
      <c r="B75" s="1" t="s">
        <v>267</v>
      </c>
      <c r="C75" s="2">
        <v>46181.357349537</v>
      </c>
      <c r="D75" s="1" t="s">
        <v>268</v>
      </c>
      <c r="E75" s="1" t="s">
        <v>49</v>
      </c>
      <c r="F75" s="2">
        <v>46146.041678240697</v>
      </c>
      <c r="G75" s="3">
        <v>43.9</v>
      </c>
      <c r="H75" s="3">
        <v>35.700000000000003</v>
      </c>
      <c r="I75" s="3">
        <v>67.7</v>
      </c>
      <c r="J75" s="3">
        <v>37</v>
      </c>
      <c r="K75" s="3">
        <v>39</v>
      </c>
    </row>
    <row r="76" spans="1:11">
      <c r="A76" t="s">
        <v>269</v>
      </c>
      <c r="B76" s="1" t="s">
        <v>270</v>
      </c>
      <c r="C76" s="2">
        <v>46181.357361111099</v>
      </c>
      <c r="D76" s="1" t="s">
        <v>271</v>
      </c>
      <c r="E76" s="1" t="s">
        <v>49</v>
      </c>
      <c r="F76" s="2">
        <v>46146.083344907398</v>
      </c>
      <c r="G76" s="3">
        <v>37.9</v>
      </c>
      <c r="H76" s="3">
        <v>35.4</v>
      </c>
      <c r="I76" s="3">
        <v>51.4</v>
      </c>
      <c r="J76" s="3">
        <v>36.700000000000003</v>
      </c>
      <c r="K76" s="3">
        <v>38.5</v>
      </c>
    </row>
    <row r="77" spans="1:11">
      <c r="A77" t="s">
        <v>272</v>
      </c>
      <c r="B77" s="1" t="s">
        <v>273</v>
      </c>
      <c r="C77" s="2">
        <v>46181.357349537</v>
      </c>
      <c r="D77" s="1" t="s">
        <v>274</v>
      </c>
      <c r="E77" s="1" t="s">
        <v>49</v>
      </c>
      <c r="F77" s="2">
        <v>46146.125011574099</v>
      </c>
      <c r="G77" s="3">
        <v>39.200000000000003</v>
      </c>
      <c r="H77" s="3">
        <v>35.6</v>
      </c>
      <c r="I77" s="3">
        <v>55.9</v>
      </c>
      <c r="J77" s="3">
        <v>36.6</v>
      </c>
      <c r="K77" s="3">
        <v>40.299999999999997</v>
      </c>
    </row>
    <row r="78" spans="1:11">
      <c r="A78" t="s">
        <v>275</v>
      </c>
      <c r="B78" s="1" t="s">
        <v>276</v>
      </c>
      <c r="C78" s="2">
        <v>46181.3573958333</v>
      </c>
      <c r="D78" s="1" t="s">
        <v>277</v>
      </c>
      <c r="E78" s="1" t="s">
        <v>49</v>
      </c>
      <c r="F78" s="2">
        <v>46146.166678240697</v>
      </c>
      <c r="G78" s="3">
        <v>45.1</v>
      </c>
      <c r="H78" s="3">
        <v>35.700000000000003</v>
      </c>
      <c r="I78" s="3">
        <v>67.8</v>
      </c>
      <c r="J78" s="3">
        <v>37.4</v>
      </c>
      <c r="K78" s="3">
        <v>44.2</v>
      </c>
    </row>
    <row r="79" spans="1:11">
      <c r="A79" t="s">
        <v>278</v>
      </c>
      <c r="B79" s="1" t="s">
        <v>279</v>
      </c>
      <c r="C79" s="2">
        <v>46181.357210648202</v>
      </c>
      <c r="D79" s="1" t="s">
        <v>280</v>
      </c>
      <c r="E79" s="1" t="s">
        <v>49</v>
      </c>
      <c r="F79" s="2">
        <v>46146.208344907398</v>
      </c>
      <c r="G79" s="3">
        <v>49.1</v>
      </c>
      <c r="H79" s="3">
        <v>33.9</v>
      </c>
      <c r="I79" s="3">
        <v>69.599999999999994</v>
      </c>
      <c r="J79" s="3">
        <v>36.700000000000003</v>
      </c>
      <c r="K79" s="3">
        <v>44.5</v>
      </c>
    </row>
    <row r="80" spans="1:11">
      <c r="A80" t="s">
        <v>281</v>
      </c>
      <c r="B80" s="1" t="s">
        <v>282</v>
      </c>
      <c r="C80" s="2">
        <v>46181.3573958333</v>
      </c>
      <c r="D80" s="1" t="s">
        <v>283</v>
      </c>
      <c r="E80" s="1" t="s">
        <v>49</v>
      </c>
      <c r="F80" s="2">
        <v>46146.250011574099</v>
      </c>
      <c r="G80" s="3">
        <v>51.8</v>
      </c>
      <c r="H80" s="3">
        <v>34.5</v>
      </c>
      <c r="I80" s="3">
        <v>69.7</v>
      </c>
      <c r="J80" s="3">
        <v>36.799999999999997</v>
      </c>
      <c r="K80" s="3">
        <v>48.9</v>
      </c>
    </row>
    <row r="81" spans="1:11">
      <c r="A81" t="s">
        <v>284</v>
      </c>
      <c r="B81" s="1" t="s">
        <v>285</v>
      </c>
      <c r="C81" s="2">
        <v>46181.357233796298</v>
      </c>
      <c r="D81" s="1" t="s">
        <v>286</v>
      </c>
      <c r="E81" s="1" t="s">
        <v>49</v>
      </c>
      <c r="F81" s="2">
        <v>46146.291678240697</v>
      </c>
      <c r="G81" s="3">
        <v>53.2</v>
      </c>
      <c r="H81" s="3">
        <v>35.1</v>
      </c>
      <c r="I81" s="3">
        <v>74.400000000000006</v>
      </c>
      <c r="J81" s="3">
        <v>37.200000000000003</v>
      </c>
      <c r="K81" s="3">
        <v>52</v>
      </c>
    </row>
    <row r="82" spans="1:11">
      <c r="A82" t="s">
        <v>287</v>
      </c>
      <c r="B82" s="1" t="s">
        <v>288</v>
      </c>
      <c r="C82" s="2">
        <v>46181.3572569444</v>
      </c>
      <c r="D82" s="1" t="s">
        <v>289</v>
      </c>
      <c r="E82" s="1" t="s">
        <v>49</v>
      </c>
      <c r="F82" s="2">
        <v>46146.333344907398</v>
      </c>
      <c r="G82" s="3">
        <v>53.2</v>
      </c>
      <c r="H82" s="3">
        <v>35.299999999999997</v>
      </c>
      <c r="I82" s="3">
        <v>69.099999999999994</v>
      </c>
      <c r="J82" s="3">
        <v>37.700000000000003</v>
      </c>
      <c r="K82" s="3">
        <v>52.1</v>
      </c>
    </row>
    <row r="83" spans="1:11">
      <c r="A83" t="s">
        <v>290</v>
      </c>
      <c r="B83" s="1" t="s">
        <v>291</v>
      </c>
      <c r="C83" s="2">
        <v>46181.357222222199</v>
      </c>
      <c r="D83" s="1" t="s">
        <v>292</v>
      </c>
      <c r="E83" s="1" t="s">
        <v>49</v>
      </c>
      <c r="F83" s="2">
        <v>46146.375011574099</v>
      </c>
      <c r="G83" s="3">
        <v>52.9</v>
      </c>
      <c r="H83" s="3">
        <v>35.9</v>
      </c>
      <c r="I83" s="3">
        <v>70.099999999999994</v>
      </c>
      <c r="J83" s="3">
        <v>38.5</v>
      </c>
      <c r="K83" s="3">
        <v>52</v>
      </c>
    </row>
    <row r="84" spans="1:11">
      <c r="A84" t="s">
        <v>293</v>
      </c>
      <c r="B84" s="1" t="s">
        <v>294</v>
      </c>
      <c r="C84" s="2">
        <v>46181.357337963003</v>
      </c>
      <c r="D84" s="1" t="s">
        <v>295</v>
      </c>
      <c r="E84" s="1" t="s">
        <v>49</v>
      </c>
      <c r="F84" s="2">
        <v>46146.416678240697</v>
      </c>
      <c r="G84" s="3">
        <v>52.7</v>
      </c>
      <c r="H84" s="3">
        <v>36.299999999999997</v>
      </c>
      <c r="I84" s="3">
        <v>71.7</v>
      </c>
      <c r="J84" s="3">
        <v>38.9</v>
      </c>
      <c r="K84" s="3">
        <v>52.4</v>
      </c>
    </row>
    <row r="85" spans="1:11">
      <c r="A85" t="s">
        <v>296</v>
      </c>
      <c r="B85" s="1" t="s">
        <v>297</v>
      </c>
      <c r="C85" s="2">
        <v>46181.357222222199</v>
      </c>
      <c r="D85" s="1" t="s">
        <v>298</v>
      </c>
      <c r="E85" s="1" t="s">
        <v>49</v>
      </c>
      <c r="F85" s="2">
        <v>46146.458344907398</v>
      </c>
      <c r="G85" s="3">
        <v>52.5</v>
      </c>
      <c r="H85" s="3">
        <v>36.6</v>
      </c>
      <c r="I85" s="3">
        <v>69</v>
      </c>
      <c r="J85" s="3">
        <v>39</v>
      </c>
      <c r="K85" s="3">
        <v>51.3</v>
      </c>
    </row>
    <row r="86" spans="1:11">
      <c r="A86" t="s">
        <v>299</v>
      </c>
      <c r="B86" s="1" t="s">
        <v>300</v>
      </c>
      <c r="C86" s="2">
        <v>46181.357465277797</v>
      </c>
      <c r="D86" s="1" t="s">
        <v>301</v>
      </c>
      <c r="E86" s="1" t="s">
        <v>49</v>
      </c>
      <c r="F86" s="2">
        <v>46146.500011574099</v>
      </c>
      <c r="G86" s="3">
        <v>51.5</v>
      </c>
      <c r="H86" s="3">
        <v>37.4</v>
      </c>
      <c r="I86" s="3">
        <v>68.099999999999994</v>
      </c>
      <c r="J86" s="3">
        <v>40.200000000000003</v>
      </c>
      <c r="K86" s="3">
        <v>50.9</v>
      </c>
    </row>
    <row r="87" spans="1:11">
      <c r="A87" t="s">
        <v>302</v>
      </c>
      <c r="B87" s="1" t="s">
        <v>303</v>
      </c>
      <c r="C87" s="2">
        <v>46181.357280092598</v>
      </c>
      <c r="D87" s="1" t="s">
        <v>304</v>
      </c>
      <c r="E87" s="1" t="s">
        <v>49</v>
      </c>
      <c r="F87" s="2">
        <v>46146.541678240697</v>
      </c>
      <c r="G87" s="3">
        <v>50.6</v>
      </c>
      <c r="H87" s="3">
        <v>36.1</v>
      </c>
      <c r="I87" s="3">
        <v>66.5</v>
      </c>
      <c r="J87" s="3">
        <v>38.9</v>
      </c>
      <c r="K87" s="3">
        <v>51.1</v>
      </c>
    </row>
    <row r="88" spans="1:11">
      <c r="A88" t="s">
        <v>305</v>
      </c>
      <c r="B88" s="1" t="s">
        <v>306</v>
      </c>
      <c r="C88" s="2">
        <v>46181.357291666704</v>
      </c>
      <c r="D88" s="1" t="s">
        <v>307</v>
      </c>
      <c r="E88" s="1" t="s">
        <v>49</v>
      </c>
      <c r="F88" s="2">
        <v>46146.583344907398</v>
      </c>
      <c r="G88" s="3">
        <v>52.4</v>
      </c>
      <c r="H88" s="3">
        <v>36</v>
      </c>
      <c r="I88" s="3">
        <v>80.7</v>
      </c>
      <c r="J88" s="3">
        <v>38.9</v>
      </c>
      <c r="K88" s="3">
        <v>53.2</v>
      </c>
    </row>
    <row r="89" spans="1:11">
      <c r="A89" t="s">
        <v>308</v>
      </c>
      <c r="B89" s="1" t="s">
        <v>309</v>
      </c>
      <c r="C89" s="2">
        <v>46181.3573958333</v>
      </c>
      <c r="D89" s="1" t="s">
        <v>310</v>
      </c>
      <c r="E89" s="1" t="s">
        <v>49</v>
      </c>
      <c r="F89" s="2">
        <v>46146.625011574099</v>
      </c>
      <c r="G89" s="3">
        <v>53.1</v>
      </c>
      <c r="H89" s="3">
        <v>37</v>
      </c>
      <c r="I89" s="3">
        <v>76.3</v>
      </c>
      <c r="J89" s="3">
        <v>40.700000000000003</v>
      </c>
      <c r="K89" s="3">
        <v>54.3</v>
      </c>
    </row>
    <row r="90" spans="1:11">
      <c r="A90" t="s">
        <v>311</v>
      </c>
      <c r="B90" s="1" t="s">
        <v>312</v>
      </c>
      <c r="C90" s="2">
        <v>46181.357222222199</v>
      </c>
      <c r="D90" s="1" t="s">
        <v>313</v>
      </c>
      <c r="E90" s="1" t="s">
        <v>49</v>
      </c>
      <c r="F90" s="2">
        <v>46146.666678240697</v>
      </c>
      <c r="G90" s="3">
        <v>54.2</v>
      </c>
      <c r="H90" s="3">
        <v>39</v>
      </c>
      <c r="I90" s="3">
        <v>70.2</v>
      </c>
      <c r="J90" s="3">
        <v>41</v>
      </c>
      <c r="K90" s="3">
        <v>53.7</v>
      </c>
    </row>
    <row r="91" spans="1:11">
      <c r="A91" t="s">
        <v>314</v>
      </c>
      <c r="B91" s="1" t="s">
        <v>315</v>
      </c>
      <c r="C91" s="2">
        <v>46181.357453703698</v>
      </c>
      <c r="D91" s="1" t="s">
        <v>316</v>
      </c>
      <c r="E91" s="1" t="s">
        <v>49</v>
      </c>
      <c r="F91" s="2">
        <v>46146.708344907398</v>
      </c>
      <c r="G91" s="3">
        <v>53.4</v>
      </c>
      <c r="H91" s="3">
        <v>38.799999999999997</v>
      </c>
      <c r="I91" s="3">
        <v>69.7</v>
      </c>
      <c r="J91" s="3">
        <v>41.1</v>
      </c>
      <c r="K91" s="3">
        <v>53.3</v>
      </c>
    </row>
    <row r="92" spans="1:11">
      <c r="A92" t="s">
        <v>317</v>
      </c>
      <c r="B92" s="1" t="s">
        <v>318</v>
      </c>
      <c r="C92" s="2">
        <v>46181.357372685197</v>
      </c>
      <c r="D92" s="1" t="s">
        <v>319</v>
      </c>
      <c r="E92" s="1" t="s">
        <v>49</v>
      </c>
      <c r="F92" s="2">
        <v>46146.750011574099</v>
      </c>
      <c r="G92" s="3">
        <v>52.9</v>
      </c>
      <c r="H92" s="3">
        <v>37.200000000000003</v>
      </c>
      <c r="I92" s="3">
        <v>76.900000000000006</v>
      </c>
      <c r="J92" s="3">
        <v>40.1</v>
      </c>
      <c r="K92" s="3">
        <v>53.5</v>
      </c>
    </row>
    <row r="93" spans="1:11">
      <c r="A93" t="s">
        <v>320</v>
      </c>
      <c r="B93" s="1" t="s">
        <v>321</v>
      </c>
      <c r="C93" s="2">
        <v>46181.357418981497</v>
      </c>
      <c r="D93" s="1" t="s">
        <v>322</v>
      </c>
      <c r="E93" s="1" t="s">
        <v>49</v>
      </c>
      <c r="F93" s="2">
        <v>46146.791678240697</v>
      </c>
      <c r="G93" s="3">
        <v>52.2</v>
      </c>
      <c r="H93" s="3">
        <v>36.5</v>
      </c>
      <c r="I93" s="3">
        <v>67.599999999999994</v>
      </c>
      <c r="J93" s="3">
        <v>38.700000000000003</v>
      </c>
      <c r="K93" s="3">
        <v>53.2</v>
      </c>
    </row>
    <row r="94" spans="1:11">
      <c r="A94" t="s">
        <v>323</v>
      </c>
      <c r="B94" s="1" t="s">
        <v>324</v>
      </c>
      <c r="C94" s="2">
        <v>46181.357245370396</v>
      </c>
      <c r="D94" s="1" t="s">
        <v>325</v>
      </c>
      <c r="E94" s="1" t="s">
        <v>49</v>
      </c>
      <c r="F94" s="2">
        <v>46146.833344907398</v>
      </c>
      <c r="G94" s="3">
        <v>52.7</v>
      </c>
      <c r="H94" s="3">
        <v>36.299999999999997</v>
      </c>
      <c r="I94" s="3">
        <v>68.099999999999994</v>
      </c>
      <c r="J94" s="3">
        <v>39</v>
      </c>
      <c r="K94" s="3">
        <v>53.2</v>
      </c>
    </row>
    <row r="95" spans="1:11">
      <c r="A95" t="s">
        <v>326</v>
      </c>
      <c r="B95" s="1" t="s">
        <v>327</v>
      </c>
      <c r="C95" s="2">
        <v>46181.357326388897</v>
      </c>
      <c r="D95" s="1" t="s">
        <v>328</v>
      </c>
      <c r="E95" s="1" t="s">
        <v>49</v>
      </c>
      <c r="F95" s="2">
        <v>46146.875011574099</v>
      </c>
      <c r="G95" s="3">
        <v>54.4</v>
      </c>
      <c r="H95" s="3">
        <v>38.799999999999997</v>
      </c>
      <c r="I95" s="3">
        <v>71.099999999999994</v>
      </c>
      <c r="J95" s="3">
        <v>40.700000000000003</v>
      </c>
      <c r="K95" s="3">
        <v>55</v>
      </c>
    </row>
    <row r="96" spans="1:11">
      <c r="A96" t="s">
        <v>329</v>
      </c>
      <c r="B96" s="1" t="s">
        <v>330</v>
      </c>
      <c r="C96" s="2">
        <v>46181.357465277797</v>
      </c>
      <c r="D96" s="1" t="s">
        <v>331</v>
      </c>
      <c r="E96" s="1" t="s">
        <v>49</v>
      </c>
      <c r="F96" s="2">
        <v>46146.916678240697</v>
      </c>
      <c r="G96" s="3">
        <v>53.8</v>
      </c>
      <c r="H96" s="3">
        <v>38.299999999999997</v>
      </c>
      <c r="I96" s="3">
        <v>74.8</v>
      </c>
      <c r="J96" s="3">
        <v>40.6</v>
      </c>
      <c r="K96" s="3">
        <v>54.6</v>
      </c>
    </row>
    <row r="97" spans="1:11">
      <c r="A97" t="s">
        <v>332</v>
      </c>
      <c r="B97" s="1" t="s">
        <v>333</v>
      </c>
      <c r="C97" s="2">
        <v>46181.357465277797</v>
      </c>
      <c r="D97" s="1" t="s">
        <v>334</v>
      </c>
      <c r="E97" s="1" t="s">
        <v>49</v>
      </c>
      <c r="F97" s="2">
        <v>46146.958344907398</v>
      </c>
      <c r="G97" s="3">
        <v>52.4</v>
      </c>
      <c r="H97" s="3">
        <v>37.299999999999997</v>
      </c>
      <c r="I97" s="3">
        <v>73.099999999999994</v>
      </c>
      <c r="J97" s="3">
        <v>39.4</v>
      </c>
      <c r="K97" s="3">
        <v>50</v>
      </c>
    </row>
    <row r="98" spans="1:11">
      <c r="A98" t="s">
        <v>335</v>
      </c>
      <c r="B98" s="1" t="s">
        <v>336</v>
      </c>
      <c r="C98" s="2">
        <v>46181.3573958333</v>
      </c>
      <c r="D98" s="1" t="s">
        <v>337</v>
      </c>
      <c r="E98" s="1" t="s">
        <v>49</v>
      </c>
      <c r="F98" s="2">
        <v>46147.000011574099</v>
      </c>
      <c r="G98" s="3">
        <v>49.8</v>
      </c>
      <c r="H98" s="3">
        <v>36.4</v>
      </c>
      <c r="I98" s="3">
        <v>68.7</v>
      </c>
      <c r="J98" s="3">
        <v>38</v>
      </c>
      <c r="K98" s="3">
        <v>46.4</v>
      </c>
    </row>
    <row r="99" spans="1:11">
      <c r="A99" t="s">
        <v>338</v>
      </c>
      <c r="B99" s="1" t="s">
        <v>339</v>
      </c>
      <c r="C99" s="2">
        <v>46181.3573032407</v>
      </c>
      <c r="D99" s="1" t="s">
        <v>340</v>
      </c>
      <c r="E99" s="1" t="s">
        <v>49</v>
      </c>
      <c r="F99" s="2">
        <v>46147.041678240697</v>
      </c>
      <c r="G99" s="3">
        <v>45.7</v>
      </c>
      <c r="H99" s="3">
        <v>35.9</v>
      </c>
      <c r="I99" s="3">
        <v>67.7</v>
      </c>
      <c r="J99" s="3">
        <v>36.9</v>
      </c>
      <c r="K99" s="3">
        <v>39.6</v>
      </c>
    </row>
    <row r="100" spans="1:11">
      <c r="A100" t="s">
        <v>341</v>
      </c>
      <c r="B100" s="1" t="s">
        <v>342</v>
      </c>
      <c r="C100" s="2">
        <v>46181.3573032407</v>
      </c>
      <c r="D100" s="1" t="s">
        <v>343</v>
      </c>
      <c r="E100" s="1" t="s">
        <v>49</v>
      </c>
      <c r="F100" s="2">
        <v>46147.083344907398</v>
      </c>
      <c r="G100" s="3">
        <v>37.4</v>
      </c>
      <c r="H100" s="3">
        <v>35.700000000000003</v>
      </c>
      <c r="I100" s="3">
        <v>53.5</v>
      </c>
      <c r="J100" s="3">
        <v>36.6</v>
      </c>
      <c r="K100" s="3">
        <v>37.9</v>
      </c>
    </row>
    <row r="101" spans="1:11">
      <c r="A101" t="s">
        <v>344</v>
      </c>
      <c r="B101" s="1" t="s">
        <v>345</v>
      </c>
      <c r="C101" s="2">
        <v>46181.357361111099</v>
      </c>
      <c r="D101" s="1" t="s">
        <v>346</v>
      </c>
      <c r="E101" s="1" t="s">
        <v>49</v>
      </c>
      <c r="F101" s="2">
        <v>46147.125011574099</v>
      </c>
      <c r="G101" s="3">
        <v>40.5</v>
      </c>
      <c r="H101" s="3">
        <v>35.9</v>
      </c>
      <c r="I101" s="3">
        <v>62.2</v>
      </c>
      <c r="J101" s="3">
        <v>37.200000000000003</v>
      </c>
      <c r="K101" s="3">
        <v>39.9</v>
      </c>
    </row>
    <row r="102" spans="1:11">
      <c r="A102" t="s">
        <v>347</v>
      </c>
      <c r="B102" s="1" t="s">
        <v>348</v>
      </c>
      <c r="C102" s="2">
        <v>46181.357372685197</v>
      </c>
      <c r="D102" s="1" t="s">
        <v>349</v>
      </c>
      <c r="E102" s="1" t="s">
        <v>49</v>
      </c>
      <c r="F102" s="2">
        <v>46147.166678240697</v>
      </c>
      <c r="G102" s="3">
        <v>42.9</v>
      </c>
      <c r="H102" s="3">
        <v>36.200000000000003</v>
      </c>
      <c r="I102" s="3">
        <v>65.599999999999994</v>
      </c>
      <c r="J102" s="3">
        <v>37.6</v>
      </c>
      <c r="K102" s="3">
        <v>43.1</v>
      </c>
    </row>
    <row r="103" spans="1:11">
      <c r="A103" t="s">
        <v>350</v>
      </c>
      <c r="B103" s="1" t="s">
        <v>351</v>
      </c>
      <c r="C103" s="2">
        <v>46181.357430555603</v>
      </c>
      <c r="D103" s="1" t="s">
        <v>352</v>
      </c>
      <c r="E103" s="1" t="s">
        <v>49</v>
      </c>
      <c r="F103" s="2">
        <v>46147.208344907398</v>
      </c>
      <c r="G103" s="3">
        <v>49.3</v>
      </c>
      <c r="H103" s="3">
        <v>34.799999999999997</v>
      </c>
      <c r="I103" s="3">
        <v>67.900000000000006</v>
      </c>
      <c r="J103" s="3">
        <v>37.4</v>
      </c>
      <c r="K103" s="3">
        <v>48</v>
      </c>
    </row>
    <row r="104" spans="1:11">
      <c r="A104" t="s">
        <v>353</v>
      </c>
      <c r="B104" s="1" t="s">
        <v>354</v>
      </c>
      <c r="C104" s="2">
        <v>46181.3572569444</v>
      </c>
      <c r="D104" s="1" t="s">
        <v>355</v>
      </c>
      <c r="E104" s="1" t="s">
        <v>49</v>
      </c>
      <c r="F104" s="2">
        <v>46147.250011574099</v>
      </c>
      <c r="G104" s="3">
        <v>52.5</v>
      </c>
      <c r="H104" s="3">
        <v>34.200000000000003</v>
      </c>
      <c r="I104" s="3">
        <v>71.599999999999994</v>
      </c>
      <c r="J104" s="3">
        <v>37.5</v>
      </c>
      <c r="K104" s="3">
        <v>53.8</v>
      </c>
    </row>
    <row r="105" spans="1:11">
      <c r="A105" t="s">
        <v>356</v>
      </c>
      <c r="B105" s="1" t="s">
        <v>357</v>
      </c>
      <c r="C105" s="2">
        <v>46181.3574421296</v>
      </c>
      <c r="D105" s="1" t="s">
        <v>358</v>
      </c>
      <c r="E105" s="1" t="s">
        <v>49</v>
      </c>
      <c r="F105" s="2">
        <v>46147.291678240697</v>
      </c>
      <c r="G105" s="3">
        <v>59.5</v>
      </c>
      <c r="H105" s="3">
        <v>38.299999999999997</v>
      </c>
      <c r="I105" s="3">
        <v>82.4</v>
      </c>
      <c r="J105" s="3">
        <v>45.5</v>
      </c>
      <c r="K105" s="3">
        <v>60.4</v>
      </c>
    </row>
    <row r="106" spans="1:11">
      <c r="A106" t="s">
        <v>359</v>
      </c>
      <c r="B106" s="1" t="s">
        <v>360</v>
      </c>
      <c r="C106" s="2">
        <v>46181.357233796298</v>
      </c>
      <c r="D106" s="1" t="s">
        <v>361</v>
      </c>
      <c r="E106" s="1" t="s">
        <v>49</v>
      </c>
      <c r="F106" s="2">
        <v>46147.333344907398</v>
      </c>
      <c r="G106" s="3">
        <v>55.1</v>
      </c>
      <c r="H106" s="3">
        <v>39.5</v>
      </c>
      <c r="I106" s="3">
        <v>81</v>
      </c>
      <c r="J106" s="3">
        <v>42.3</v>
      </c>
      <c r="K106" s="3">
        <v>59.1</v>
      </c>
    </row>
    <row r="107" spans="1:11">
      <c r="A107" t="s">
        <v>362</v>
      </c>
      <c r="B107" s="1" t="s">
        <v>363</v>
      </c>
      <c r="C107" s="2">
        <v>46181.357430555603</v>
      </c>
      <c r="D107" s="1" t="s">
        <v>364</v>
      </c>
      <c r="E107" s="1" t="s">
        <v>49</v>
      </c>
      <c r="F107" s="2">
        <v>46147.375011574099</v>
      </c>
      <c r="G107" s="3">
        <v>55.9</v>
      </c>
      <c r="H107" s="3">
        <v>39.799999999999997</v>
      </c>
      <c r="I107" s="3">
        <v>83</v>
      </c>
      <c r="J107" s="3">
        <v>43.1</v>
      </c>
      <c r="K107" s="3">
        <v>58.6</v>
      </c>
    </row>
    <row r="108" spans="1:11">
      <c r="A108" t="s">
        <v>365</v>
      </c>
      <c r="B108" s="1" t="s">
        <v>366</v>
      </c>
      <c r="C108" s="2">
        <v>46181.357407407399</v>
      </c>
      <c r="D108" s="1" t="s">
        <v>367</v>
      </c>
      <c r="E108" s="1" t="s">
        <v>49</v>
      </c>
      <c r="F108" s="2">
        <v>46147.416678240697</v>
      </c>
      <c r="G108" s="3">
        <v>58.2</v>
      </c>
      <c r="H108" s="3">
        <v>40.200000000000003</v>
      </c>
      <c r="I108" s="3">
        <v>83.5</v>
      </c>
      <c r="J108" s="3">
        <v>44.4</v>
      </c>
      <c r="K108" s="3">
        <v>61.6</v>
      </c>
    </row>
    <row r="109" spans="1:11">
      <c r="A109" t="s">
        <v>368</v>
      </c>
      <c r="B109" s="1" t="s">
        <v>369</v>
      </c>
      <c r="C109" s="2">
        <v>46181.357430555603</v>
      </c>
      <c r="D109" s="1" t="s">
        <v>370</v>
      </c>
      <c r="E109" s="1" t="s">
        <v>49</v>
      </c>
      <c r="F109" s="2">
        <v>46147.458344907398</v>
      </c>
      <c r="G109" s="3">
        <v>60.5</v>
      </c>
      <c r="H109" s="3">
        <v>39.200000000000003</v>
      </c>
      <c r="I109" s="3">
        <v>75.5</v>
      </c>
      <c r="J109" s="3">
        <v>43.6</v>
      </c>
      <c r="K109" s="3">
        <v>61.4</v>
      </c>
    </row>
    <row r="110" spans="1:11">
      <c r="A110" t="s">
        <v>371</v>
      </c>
      <c r="B110" s="1" t="s">
        <v>372</v>
      </c>
      <c r="C110" s="2">
        <v>46181.357476851903</v>
      </c>
      <c r="D110" s="1" t="s">
        <v>373</v>
      </c>
      <c r="E110" s="1" t="s">
        <v>49</v>
      </c>
      <c r="F110" s="2">
        <v>46147.500011574099</v>
      </c>
      <c r="G110" s="3">
        <v>56.1</v>
      </c>
      <c r="H110" s="3">
        <v>38.299999999999997</v>
      </c>
      <c r="I110" s="3">
        <v>76.599999999999994</v>
      </c>
      <c r="J110" s="3">
        <v>44.5</v>
      </c>
      <c r="K110" s="3">
        <v>59.6</v>
      </c>
    </row>
    <row r="111" spans="1:11">
      <c r="A111" t="s">
        <v>374</v>
      </c>
      <c r="B111" s="1" t="s">
        <v>375</v>
      </c>
      <c r="C111" s="2">
        <v>46181.357361111099</v>
      </c>
      <c r="D111" s="1" t="s">
        <v>376</v>
      </c>
      <c r="E111" s="1" t="s">
        <v>49</v>
      </c>
      <c r="F111" s="2">
        <v>46147.541678240697</v>
      </c>
      <c r="G111" s="3">
        <v>53.8</v>
      </c>
      <c r="H111" s="3">
        <v>37.9</v>
      </c>
      <c r="I111" s="3">
        <v>81</v>
      </c>
      <c r="J111" s="3">
        <v>41</v>
      </c>
      <c r="K111" s="3">
        <v>55.5</v>
      </c>
    </row>
    <row r="112" spans="1:11">
      <c r="A112" t="s">
        <v>377</v>
      </c>
      <c r="B112" s="1" t="s">
        <v>378</v>
      </c>
      <c r="C112" s="2">
        <v>46181.357361111099</v>
      </c>
      <c r="D112" s="1" t="s">
        <v>379</v>
      </c>
      <c r="E112" s="1" t="s">
        <v>49</v>
      </c>
      <c r="F112" s="2">
        <v>46147.583344907398</v>
      </c>
      <c r="G112" s="3">
        <v>53.6</v>
      </c>
      <c r="H112" s="3">
        <v>37.299999999999997</v>
      </c>
      <c r="I112" s="3">
        <v>75.099999999999994</v>
      </c>
      <c r="J112" s="3">
        <v>40.9</v>
      </c>
      <c r="K112" s="3">
        <v>57.3</v>
      </c>
    </row>
    <row r="113" spans="1:11">
      <c r="A113" t="s">
        <v>380</v>
      </c>
      <c r="B113" s="1" t="s">
        <v>381</v>
      </c>
      <c r="C113" s="2">
        <v>46181.357418981497</v>
      </c>
      <c r="D113" s="1" t="s">
        <v>382</v>
      </c>
      <c r="E113" s="1" t="s">
        <v>49</v>
      </c>
      <c r="F113" s="2">
        <v>46147.625011574099</v>
      </c>
      <c r="G113" s="3">
        <v>54.4</v>
      </c>
      <c r="H113" s="3">
        <v>38.299999999999997</v>
      </c>
      <c r="I113" s="3">
        <v>72.599999999999994</v>
      </c>
      <c r="J113" s="3">
        <v>41.6</v>
      </c>
      <c r="K113" s="3">
        <v>58.1</v>
      </c>
    </row>
    <row r="114" spans="1:11">
      <c r="A114" t="s">
        <v>383</v>
      </c>
      <c r="B114" s="1" t="s">
        <v>384</v>
      </c>
      <c r="C114" s="2">
        <v>46181.3574421296</v>
      </c>
      <c r="D114" s="1" t="s">
        <v>385</v>
      </c>
      <c r="E114" s="1" t="s">
        <v>49</v>
      </c>
      <c r="F114" s="2">
        <v>46147.666678240697</v>
      </c>
      <c r="G114" s="3">
        <v>65</v>
      </c>
      <c r="H114" s="3">
        <v>38</v>
      </c>
      <c r="I114" s="3">
        <v>82.7</v>
      </c>
      <c r="J114" s="3">
        <v>44.9</v>
      </c>
      <c r="K114" s="3">
        <v>66.7</v>
      </c>
    </row>
    <row r="115" spans="1:11">
      <c r="A115" t="s">
        <v>386</v>
      </c>
      <c r="B115" s="1" t="s">
        <v>387</v>
      </c>
      <c r="C115" s="2">
        <v>46181.3573032407</v>
      </c>
      <c r="D115" s="1" t="s">
        <v>388</v>
      </c>
      <c r="E115" s="1" t="s">
        <v>49</v>
      </c>
      <c r="F115" s="2">
        <v>46147.708344907398</v>
      </c>
      <c r="G115" s="3">
        <v>53.6</v>
      </c>
      <c r="H115" s="3">
        <v>35.9</v>
      </c>
      <c r="I115" s="3">
        <v>71.2</v>
      </c>
      <c r="J115" s="3">
        <v>39.5</v>
      </c>
      <c r="K115" s="3">
        <v>57.3</v>
      </c>
    </row>
    <row r="116" spans="1:11">
      <c r="A116" t="s">
        <v>389</v>
      </c>
      <c r="B116" s="1" t="s">
        <v>390</v>
      </c>
      <c r="C116" s="2">
        <v>46181.357314814799</v>
      </c>
      <c r="D116" s="1" t="s">
        <v>391</v>
      </c>
      <c r="E116" s="1" t="s">
        <v>49</v>
      </c>
      <c r="F116" s="2">
        <v>46147.750011574099</v>
      </c>
      <c r="G116" s="3">
        <v>52.5</v>
      </c>
      <c r="H116" s="3">
        <v>34.9</v>
      </c>
      <c r="I116" s="3">
        <v>67.400000000000006</v>
      </c>
      <c r="J116" s="3">
        <v>37.9</v>
      </c>
      <c r="K116" s="3">
        <v>56</v>
      </c>
    </row>
    <row r="117" spans="1:11">
      <c r="A117" t="s">
        <v>392</v>
      </c>
      <c r="B117" s="1" t="s">
        <v>393</v>
      </c>
      <c r="C117" s="2">
        <v>46181.357245370396</v>
      </c>
      <c r="D117" s="1" t="s">
        <v>394</v>
      </c>
      <c r="E117" s="1" t="s">
        <v>49</v>
      </c>
      <c r="F117" s="2">
        <v>46147.791678240697</v>
      </c>
      <c r="G117" s="3">
        <v>54</v>
      </c>
      <c r="H117" s="3">
        <v>34.9</v>
      </c>
      <c r="I117" s="3">
        <v>70.2</v>
      </c>
      <c r="J117" s="3">
        <v>39.1</v>
      </c>
      <c r="K117" s="3">
        <v>57.1</v>
      </c>
    </row>
    <row r="118" spans="1:11">
      <c r="A118" t="s">
        <v>395</v>
      </c>
      <c r="B118" s="1" t="s">
        <v>396</v>
      </c>
      <c r="C118" s="2">
        <v>46181.357349537</v>
      </c>
      <c r="D118" s="1" t="s">
        <v>397</v>
      </c>
      <c r="E118" s="1" t="s">
        <v>49</v>
      </c>
      <c r="F118" s="2">
        <v>46147.833344907398</v>
      </c>
      <c r="G118" s="3">
        <v>54.2</v>
      </c>
      <c r="H118" s="3">
        <v>37.9</v>
      </c>
      <c r="I118" s="3">
        <v>73.2</v>
      </c>
      <c r="J118" s="3">
        <v>40.6</v>
      </c>
      <c r="K118" s="3">
        <v>57.9</v>
      </c>
    </row>
    <row r="119" spans="1:11">
      <c r="A119" t="s">
        <v>398</v>
      </c>
      <c r="B119" s="1" t="s">
        <v>399</v>
      </c>
      <c r="C119" s="2">
        <v>46181.357465277797</v>
      </c>
      <c r="D119" s="1" t="s">
        <v>400</v>
      </c>
      <c r="E119" s="1" t="s">
        <v>49</v>
      </c>
      <c r="F119" s="2">
        <v>46147.875011574099</v>
      </c>
      <c r="G119" s="3">
        <v>52.8</v>
      </c>
      <c r="H119" s="3">
        <v>37.9</v>
      </c>
      <c r="I119" s="3">
        <v>70.7</v>
      </c>
      <c r="J119" s="3">
        <v>40.1</v>
      </c>
      <c r="K119" s="3">
        <v>55</v>
      </c>
    </row>
    <row r="120" spans="1:11">
      <c r="A120" t="s">
        <v>401</v>
      </c>
      <c r="B120" s="1" t="s">
        <v>402</v>
      </c>
      <c r="C120" s="2">
        <v>46181.357476851903</v>
      </c>
      <c r="D120" s="1" t="s">
        <v>403</v>
      </c>
      <c r="E120" s="1" t="s">
        <v>49</v>
      </c>
      <c r="F120" s="2">
        <v>46147.916678240697</v>
      </c>
      <c r="G120" s="3">
        <v>52.8</v>
      </c>
      <c r="H120" s="3">
        <v>38.6</v>
      </c>
      <c r="I120" s="3">
        <v>80.2</v>
      </c>
      <c r="J120" s="3">
        <v>40.6</v>
      </c>
      <c r="K120" s="3">
        <v>55.1</v>
      </c>
    </row>
    <row r="121" spans="1:11">
      <c r="A121" t="s">
        <v>404</v>
      </c>
      <c r="B121" s="1" t="s">
        <v>405</v>
      </c>
      <c r="C121" s="2">
        <v>46181.357349537</v>
      </c>
      <c r="D121" s="1" t="s">
        <v>406</v>
      </c>
      <c r="E121" s="1" t="s">
        <v>49</v>
      </c>
      <c r="F121" s="2">
        <v>46147.958344907398</v>
      </c>
      <c r="G121" s="3">
        <v>51.4</v>
      </c>
      <c r="H121" s="3">
        <v>38.299999999999997</v>
      </c>
      <c r="I121" s="3">
        <v>78.5</v>
      </c>
      <c r="J121" s="3">
        <v>40.5</v>
      </c>
      <c r="K121" s="3">
        <v>52.5</v>
      </c>
    </row>
    <row r="122" spans="1:11">
      <c r="A122" t="s">
        <v>407</v>
      </c>
      <c r="B122" s="1" t="s">
        <v>408</v>
      </c>
      <c r="C122" s="2">
        <v>46181.357361111099</v>
      </c>
      <c r="D122" s="1" t="s">
        <v>409</v>
      </c>
      <c r="E122" s="1" t="s">
        <v>49</v>
      </c>
      <c r="F122" s="2">
        <v>46148.000011574099</v>
      </c>
      <c r="G122" s="3">
        <v>52.8</v>
      </c>
      <c r="H122" s="3">
        <v>36.9</v>
      </c>
      <c r="I122" s="3">
        <v>83.3</v>
      </c>
      <c r="J122" s="3">
        <v>39.4</v>
      </c>
      <c r="K122" s="3">
        <v>50.8</v>
      </c>
    </row>
    <row r="123" spans="1:11">
      <c r="A123" t="s">
        <v>410</v>
      </c>
      <c r="B123" s="1" t="s">
        <v>411</v>
      </c>
      <c r="C123" s="2">
        <v>46181.357384259303</v>
      </c>
      <c r="D123" s="1" t="s">
        <v>412</v>
      </c>
      <c r="E123" s="1" t="s">
        <v>49</v>
      </c>
      <c r="F123" s="2">
        <v>46148.041678240697</v>
      </c>
      <c r="G123" s="3">
        <v>52.4</v>
      </c>
      <c r="H123" s="3">
        <v>36</v>
      </c>
      <c r="I123" s="3">
        <v>88.3</v>
      </c>
      <c r="J123" s="3">
        <v>37.4</v>
      </c>
      <c r="K123" s="3">
        <v>42.3</v>
      </c>
    </row>
    <row r="124" spans="1:11">
      <c r="A124" t="s">
        <v>413</v>
      </c>
      <c r="B124" s="1" t="s">
        <v>414</v>
      </c>
      <c r="C124" s="2">
        <v>46181.357418981497</v>
      </c>
      <c r="D124" s="1" t="s">
        <v>415</v>
      </c>
      <c r="E124" s="1" t="s">
        <v>49</v>
      </c>
      <c r="F124" s="2">
        <v>46148.083344907398</v>
      </c>
      <c r="G124" s="3">
        <v>51.6</v>
      </c>
      <c r="H124" s="3">
        <v>36.200000000000003</v>
      </c>
      <c r="I124" s="3">
        <v>80.900000000000006</v>
      </c>
      <c r="J124" s="3">
        <v>37.700000000000003</v>
      </c>
      <c r="K124" s="3">
        <v>47.4</v>
      </c>
    </row>
    <row r="125" spans="1:11">
      <c r="A125" t="s">
        <v>416</v>
      </c>
      <c r="B125" s="1" t="s">
        <v>417</v>
      </c>
      <c r="C125" s="2">
        <v>46181.357372685197</v>
      </c>
      <c r="D125" s="1" t="s">
        <v>418</v>
      </c>
      <c r="E125" s="1" t="s">
        <v>49</v>
      </c>
      <c r="F125" s="2">
        <v>46148.125011574099</v>
      </c>
      <c r="G125" s="3">
        <v>47.1</v>
      </c>
      <c r="H125" s="3">
        <v>35.5</v>
      </c>
      <c r="I125" s="3">
        <v>73.8</v>
      </c>
      <c r="J125" s="3">
        <v>37.200000000000003</v>
      </c>
      <c r="K125" s="3">
        <v>47.1</v>
      </c>
    </row>
    <row r="126" spans="1:11">
      <c r="A126" t="s">
        <v>419</v>
      </c>
      <c r="B126" s="1" t="s">
        <v>420</v>
      </c>
      <c r="C126" s="2">
        <v>46181.357476851903</v>
      </c>
      <c r="D126" s="1" t="s">
        <v>421</v>
      </c>
      <c r="E126" s="1" t="s">
        <v>49</v>
      </c>
      <c r="F126" s="2">
        <v>46148.166678240697</v>
      </c>
      <c r="G126" s="3">
        <v>44.1</v>
      </c>
      <c r="H126" s="3">
        <v>35.799999999999997</v>
      </c>
      <c r="I126" s="3">
        <v>72.8</v>
      </c>
      <c r="J126" s="3">
        <v>37.799999999999997</v>
      </c>
      <c r="K126" s="3">
        <v>43.2</v>
      </c>
    </row>
    <row r="127" spans="1:11">
      <c r="A127" t="s">
        <v>422</v>
      </c>
      <c r="B127" s="1" t="s">
        <v>423</v>
      </c>
      <c r="C127" s="2">
        <v>46181.357407407399</v>
      </c>
      <c r="D127" s="1" t="s">
        <v>424</v>
      </c>
      <c r="E127" s="1" t="s">
        <v>49</v>
      </c>
      <c r="F127" s="2">
        <v>46148.208344907398</v>
      </c>
      <c r="G127" s="3">
        <v>49.9</v>
      </c>
      <c r="H127" s="3">
        <v>36.6</v>
      </c>
      <c r="I127" s="3">
        <v>72.400000000000006</v>
      </c>
      <c r="J127" s="3">
        <v>39.299999999999997</v>
      </c>
      <c r="K127" s="3">
        <v>49.1</v>
      </c>
    </row>
    <row r="128" spans="1:11">
      <c r="A128" t="s">
        <v>425</v>
      </c>
      <c r="B128" s="1" t="s">
        <v>426</v>
      </c>
      <c r="C128" s="2">
        <v>46181.3574421296</v>
      </c>
      <c r="D128" s="1" t="s">
        <v>427</v>
      </c>
      <c r="E128" s="1" t="s">
        <v>49</v>
      </c>
      <c r="F128" s="2">
        <v>46148.250011574099</v>
      </c>
      <c r="G128" s="3">
        <v>56</v>
      </c>
      <c r="H128" s="3">
        <v>39.299999999999997</v>
      </c>
      <c r="I128" s="3">
        <v>75</v>
      </c>
      <c r="J128" s="3">
        <v>41.9</v>
      </c>
      <c r="K128" s="3">
        <v>58.1</v>
      </c>
    </row>
    <row r="129" spans="1:11">
      <c r="A129" t="s">
        <v>428</v>
      </c>
      <c r="B129" s="1" t="s">
        <v>429</v>
      </c>
      <c r="C129" s="2">
        <v>46181.357465277797</v>
      </c>
      <c r="D129" s="1" t="s">
        <v>430</v>
      </c>
      <c r="E129" s="1" t="s">
        <v>49</v>
      </c>
      <c r="F129" s="2">
        <v>46148.291678240697</v>
      </c>
      <c r="G129" s="3">
        <v>60</v>
      </c>
      <c r="H129" s="3">
        <v>40.200000000000003</v>
      </c>
      <c r="I129" s="3">
        <v>85.6</v>
      </c>
      <c r="J129" s="3">
        <v>46.2</v>
      </c>
      <c r="K129" s="3">
        <v>60.9</v>
      </c>
    </row>
    <row r="130" spans="1:11">
      <c r="A130" t="s">
        <v>431</v>
      </c>
      <c r="B130" s="1" t="s">
        <v>432</v>
      </c>
      <c r="C130" s="2">
        <v>46181.357326388897</v>
      </c>
      <c r="D130" s="1" t="s">
        <v>433</v>
      </c>
      <c r="E130" s="1" t="s">
        <v>49</v>
      </c>
      <c r="F130" s="2">
        <v>46148.333344907398</v>
      </c>
      <c r="G130" s="3">
        <v>59.9</v>
      </c>
      <c r="H130" s="3">
        <v>41.7</v>
      </c>
      <c r="I130" s="3">
        <v>83.2</v>
      </c>
      <c r="J130" s="3">
        <v>46.8</v>
      </c>
      <c r="K130" s="3">
        <v>62.9</v>
      </c>
    </row>
    <row r="131" spans="1:11">
      <c r="A131" t="s">
        <v>434</v>
      </c>
      <c r="B131" s="1" t="s">
        <v>435</v>
      </c>
      <c r="C131" s="2">
        <v>46181.357476851903</v>
      </c>
      <c r="D131" s="1" t="s">
        <v>436</v>
      </c>
      <c r="E131" s="1" t="s">
        <v>49</v>
      </c>
      <c r="F131" s="2">
        <v>46148.375011574099</v>
      </c>
      <c r="G131" s="3">
        <v>56.6</v>
      </c>
      <c r="H131" s="3">
        <v>41.9</v>
      </c>
      <c r="I131" s="3">
        <v>79.8</v>
      </c>
      <c r="J131" s="3">
        <v>44.4</v>
      </c>
      <c r="K131" s="3">
        <v>60.6</v>
      </c>
    </row>
    <row r="132" spans="1:11">
      <c r="A132" t="s">
        <v>437</v>
      </c>
      <c r="B132" s="1" t="s">
        <v>438</v>
      </c>
      <c r="C132" s="2">
        <v>46181.357245370396</v>
      </c>
      <c r="D132" s="1" t="s">
        <v>439</v>
      </c>
      <c r="E132" s="1" t="s">
        <v>49</v>
      </c>
      <c r="F132" s="2">
        <v>46148.416678240697</v>
      </c>
      <c r="G132" s="3">
        <v>61.7</v>
      </c>
      <c r="H132" s="3">
        <v>41.6</v>
      </c>
      <c r="I132" s="3">
        <v>90.2</v>
      </c>
      <c r="J132" s="3">
        <v>46.1</v>
      </c>
      <c r="K132" s="3">
        <v>63.7</v>
      </c>
    </row>
    <row r="133" spans="1:11">
      <c r="A133" t="s">
        <v>440</v>
      </c>
      <c r="B133" s="1" t="s">
        <v>441</v>
      </c>
      <c r="C133" s="2">
        <v>46181.3573958333</v>
      </c>
      <c r="D133" s="1" t="s">
        <v>442</v>
      </c>
      <c r="E133" s="1" t="s">
        <v>49</v>
      </c>
      <c r="F133" s="2">
        <v>46148.458344907398</v>
      </c>
      <c r="G133" s="3">
        <v>56.8</v>
      </c>
      <c r="H133" s="3">
        <v>40.299999999999997</v>
      </c>
      <c r="I133" s="3">
        <v>74.900000000000006</v>
      </c>
      <c r="J133" s="3">
        <v>43.4</v>
      </c>
      <c r="K133" s="3">
        <v>60</v>
      </c>
    </row>
    <row r="134" spans="1:11">
      <c r="A134" t="s">
        <v>443</v>
      </c>
      <c r="B134" s="1" t="s">
        <v>444</v>
      </c>
      <c r="C134" s="2">
        <v>46181.357268518499</v>
      </c>
      <c r="D134" s="1" t="s">
        <v>445</v>
      </c>
      <c r="E134" s="1" t="s">
        <v>49</v>
      </c>
      <c r="F134" s="2">
        <v>46148.500011574099</v>
      </c>
      <c r="G134" s="3">
        <v>57.8</v>
      </c>
      <c r="H134" s="3">
        <v>41.4</v>
      </c>
      <c r="I134" s="3">
        <v>76.2</v>
      </c>
      <c r="J134" s="3">
        <v>46.4</v>
      </c>
      <c r="K134" s="3">
        <v>61.4</v>
      </c>
    </row>
    <row r="135" spans="1:11">
      <c r="A135" t="s">
        <v>446</v>
      </c>
      <c r="B135" s="1" t="s">
        <v>447</v>
      </c>
      <c r="C135" s="2">
        <v>46181.357291666704</v>
      </c>
      <c r="D135" s="1" t="s">
        <v>448</v>
      </c>
      <c r="E135" s="1" t="s">
        <v>49</v>
      </c>
      <c r="F135" s="2">
        <v>46148.541678240697</v>
      </c>
      <c r="G135" s="3">
        <v>56.8</v>
      </c>
      <c r="H135" s="3">
        <v>40.700000000000003</v>
      </c>
      <c r="I135" s="3">
        <v>79.8</v>
      </c>
      <c r="J135" s="3">
        <v>43.8</v>
      </c>
      <c r="K135" s="3">
        <v>60.8</v>
      </c>
    </row>
    <row r="136" spans="1:11">
      <c r="A136" t="s">
        <v>449</v>
      </c>
      <c r="B136" s="1" t="s">
        <v>450</v>
      </c>
      <c r="C136" s="2">
        <v>46181.357222222199</v>
      </c>
      <c r="D136" s="1" t="s">
        <v>451</v>
      </c>
      <c r="E136" s="1" t="s">
        <v>49</v>
      </c>
      <c r="F136" s="2">
        <v>46148.583344907398</v>
      </c>
      <c r="G136" s="3">
        <v>56.3</v>
      </c>
      <c r="H136" s="3">
        <v>40.799999999999997</v>
      </c>
      <c r="I136" s="3">
        <v>76.8</v>
      </c>
      <c r="J136" s="3">
        <v>43.8</v>
      </c>
      <c r="K136" s="3">
        <v>60</v>
      </c>
    </row>
    <row r="137" spans="1:11">
      <c r="A137" t="s">
        <v>452</v>
      </c>
      <c r="B137" s="1" t="s">
        <v>453</v>
      </c>
      <c r="C137" s="2">
        <v>46181.3573958333</v>
      </c>
      <c r="D137" s="1" t="s">
        <v>454</v>
      </c>
      <c r="E137" s="1" t="s">
        <v>49</v>
      </c>
      <c r="F137" s="2">
        <v>46148.625011574099</v>
      </c>
      <c r="G137" s="3">
        <v>62.3</v>
      </c>
      <c r="H137" s="3">
        <v>40.4</v>
      </c>
      <c r="I137" s="3">
        <v>80.599999999999994</v>
      </c>
      <c r="J137" s="3">
        <v>44</v>
      </c>
      <c r="K137" s="3">
        <v>63.6</v>
      </c>
    </row>
    <row r="138" spans="1:11">
      <c r="A138" t="s">
        <v>455</v>
      </c>
      <c r="B138" s="1" t="s">
        <v>456</v>
      </c>
      <c r="C138" s="2">
        <v>46181.357222222199</v>
      </c>
      <c r="D138" s="1" t="s">
        <v>457</v>
      </c>
      <c r="E138" s="1" t="s">
        <v>49</v>
      </c>
      <c r="F138" s="2">
        <v>46148.666678240697</v>
      </c>
      <c r="G138" s="3">
        <v>68.400000000000006</v>
      </c>
      <c r="H138" s="3">
        <v>40.200000000000003</v>
      </c>
      <c r="I138" s="3">
        <v>86.3</v>
      </c>
      <c r="J138" s="3">
        <v>53.3</v>
      </c>
      <c r="K138" s="3">
        <v>70.5</v>
      </c>
    </row>
    <row r="139" spans="1:11">
      <c r="A139" t="s">
        <v>458</v>
      </c>
      <c r="B139" s="1" t="s">
        <v>459</v>
      </c>
      <c r="C139" s="2">
        <v>46181.357314814799</v>
      </c>
      <c r="D139" s="1" t="s">
        <v>460</v>
      </c>
      <c r="E139" s="1" t="s">
        <v>49</v>
      </c>
      <c r="F139" s="2">
        <v>46148.708344907398</v>
      </c>
      <c r="G139" s="3">
        <v>57.2</v>
      </c>
      <c r="H139" s="3">
        <v>39.9</v>
      </c>
      <c r="I139" s="3">
        <v>76.900000000000006</v>
      </c>
      <c r="J139" s="3">
        <v>42.6</v>
      </c>
      <c r="K139" s="3">
        <v>61</v>
      </c>
    </row>
    <row r="140" spans="1:11">
      <c r="A140" t="s">
        <v>461</v>
      </c>
      <c r="B140" s="1" t="s">
        <v>462</v>
      </c>
      <c r="C140" s="2">
        <v>46181.357337963003</v>
      </c>
      <c r="D140" s="1" t="s">
        <v>463</v>
      </c>
      <c r="E140" s="1" t="s">
        <v>49</v>
      </c>
      <c r="F140" s="2">
        <v>46148.750011574099</v>
      </c>
      <c r="G140" s="3">
        <v>55.3</v>
      </c>
      <c r="H140" s="3">
        <v>40.1</v>
      </c>
      <c r="I140" s="3">
        <v>75.900000000000006</v>
      </c>
      <c r="J140" s="3">
        <v>42.7</v>
      </c>
      <c r="K140" s="3">
        <v>58.9</v>
      </c>
    </row>
    <row r="141" spans="1:11">
      <c r="A141" t="s">
        <v>464</v>
      </c>
      <c r="B141" s="1" t="s">
        <v>465</v>
      </c>
      <c r="C141" s="2">
        <v>46181.357291666704</v>
      </c>
      <c r="D141" s="1" t="s">
        <v>466</v>
      </c>
      <c r="E141" s="1" t="s">
        <v>49</v>
      </c>
      <c r="F141" s="2">
        <v>46148.791678240697</v>
      </c>
      <c r="G141" s="3">
        <v>55.7</v>
      </c>
      <c r="H141" s="3">
        <v>39.200000000000003</v>
      </c>
      <c r="I141" s="3">
        <v>69.5</v>
      </c>
      <c r="J141" s="3">
        <v>42.2</v>
      </c>
      <c r="K141" s="3">
        <v>59.5</v>
      </c>
    </row>
    <row r="142" spans="1:11">
      <c r="A142" t="s">
        <v>467</v>
      </c>
      <c r="B142" s="1" t="s">
        <v>468</v>
      </c>
      <c r="C142" s="2">
        <v>46181.357233796298</v>
      </c>
      <c r="D142" s="1" t="s">
        <v>469</v>
      </c>
      <c r="E142" s="1" t="s">
        <v>49</v>
      </c>
      <c r="F142" s="2">
        <v>46148.833344907398</v>
      </c>
      <c r="G142" s="3">
        <v>56.2</v>
      </c>
      <c r="H142" s="3">
        <v>38.6</v>
      </c>
      <c r="I142" s="3">
        <v>77.099999999999994</v>
      </c>
      <c r="J142" s="3">
        <v>41.5</v>
      </c>
      <c r="K142" s="3">
        <v>59.1</v>
      </c>
    </row>
    <row r="143" spans="1:11">
      <c r="A143" t="s">
        <v>470</v>
      </c>
      <c r="B143" s="1" t="s">
        <v>471</v>
      </c>
      <c r="C143" s="2">
        <v>46181.357430555603</v>
      </c>
      <c r="D143" s="1" t="s">
        <v>472</v>
      </c>
      <c r="E143" s="1" t="s">
        <v>49</v>
      </c>
      <c r="F143" s="2">
        <v>46148.875011574099</v>
      </c>
      <c r="G143" s="3">
        <v>54.3</v>
      </c>
      <c r="H143" s="3">
        <v>38.5</v>
      </c>
      <c r="I143" s="3">
        <v>71</v>
      </c>
      <c r="J143" s="3">
        <v>40.700000000000003</v>
      </c>
      <c r="K143" s="3">
        <v>56.3</v>
      </c>
    </row>
    <row r="144" spans="1:11">
      <c r="A144" t="s">
        <v>473</v>
      </c>
      <c r="B144" s="1" t="s">
        <v>474</v>
      </c>
      <c r="C144" s="2">
        <v>46181.357210648202</v>
      </c>
      <c r="D144" s="1" t="s">
        <v>475</v>
      </c>
      <c r="E144" s="1" t="s">
        <v>49</v>
      </c>
      <c r="F144" s="2">
        <v>46148.916678240697</v>
      </c>
      <c r="G144" s="3">
        <v>53.8</v>
      </c>
      <c r="H144" s="3">
        <v>37.5</v>
      </c>
      <c r="I144" s="3">
        <v>73.8</v>
      </c>
      <c r="J144" s="3">
        <v>39.700000000000003</v>
      </c>
      <c r="K144" s="3">
        <v>56.1</v>
      </c>
    </row>
    <row r="145" spans="1:11">
      <c r="A145" t="s">
        <v>476</v>
      </c>
      <c r="B145" s="1" t="s">
        <v>477</v>
      </c>
      <c r="C145" s="2">
        <v>46181.357361111099</v>
      </c>
      <c r="D145" s="1" t="s">
        <v>478</v>
      </c>
      <c r="E145" s="1" t="s">
        <v>49</v>
      </c>
      <c r="F145" s="2">
        <v>46148.958344907398</v>
      </c>
      <c r="G145" s="3">
        <v>50.1</v>
      </c>
      <c r="H145" s="3">
        <v>36.4</v>
      </c>
      <c r="I145" s="3">
        <v>69.900000000000006</v>
      </c>
      <c r="J145" s="3">
        <v>38.5</v>
      </c>
      <c r="K145" s="3">
        <v>49.2</v>
      </c>
    </row>
    <row r="146" spans="1:11">
      <c r="A146" t="s">
        <v>479</v>
      </c>
      <c r="B146" s="1" t="s">
        <v>480</v>
      </c>
      <c r="C146" s="2">
        <v>46181.357280092598</v>
      </c>
      <c r="D146" s="1" t="s">
        <v>481</v>
      </c>
      <c r="E146" s="1" t="s">
        <v>49</v>
      </c>
      <c r="F146" s="2">
        <v>46149.000011574099</v>
      </c>
      <c r="G146" s="3">
        <v>48.8</v>
      </c>
      <c r="H146" s="3">
        <v>35.6</v>
      </c>
      <c r="I146" s="3">
        <v>79.900000000000006</v>
      </c>
      <c r="J146" s="3">
        <v>37.5</v>
      </c>
      <c r="K146" s="3">
        <v>50.3</v>
      </c>
    </row>
    <row r="147" spans="1:11">
      <c r="A147" t="s">
        <v>482</v>
      </c>
      <c r="B147" s="1" t="s">
        <v>483</v>
      </c>
      <c r="C147" s="2">
        <v>46181.357314814799</v>
      </c>
      <c r="D147" s="1" t="s">
        <v>484</v>
      </c>
      <c r="E147" s="1" t="s">
        <v>49</v>
      </c>
      <c r="F147" s="2">
        <v>46149.041678240697</v>
      </c>
      <c r="G147" s="3">
        <v>53.1</v>
      </c>
      <c r="H147" s="3">
        <v>35</v>
      </c>
      <c r="I147" s="3">
        <v>89.6</v>
      </c>
      <c r="J147" s="3">
        <v>36.5</v>
      </c>
      <c r="K147" s="3">
        <v>48.1</v>
      </c>
    </row>
    <row r="148" spans="1:11">
      <c r="A148" t="s">
        <v>485</v>
      </c>
      <c r="B148" s="1" t="s">
        <v>486</v>
      </c>
      <c r="C148" s="2">
        <v>46181.357210648202</v>
      </c>
      <c r="D148" s="1" t="s">
        <v>487</v>
      </c>
      <c r="E148" s="1" t="s">
        <v>49</v>
      </c>
      <c r="F148" s="2">
        <v>46149.083344907398</v>
      </c>
      <c r="G148" s="3">
        <v>49.8</v>
      </c>
      <c r="H148" s="3">
        <v>34.9</v>
      </c>
      <c r="I148" s="3">
        <v>78.8</v>
      </c>
      <c r="J148" s="3">
        <v>35.799999999999997</v>
      </c>
      <c r="K148" s="3">
        <v>44.3</v>
      </c>
    </row>
    <row r="149" spans="1:11">
      <c r="A149" t="s">
        <v>488</v>
      </c>
      <c r="B149" s="1" t="s">
        <v>489</v>
      </c>
      <c r="C149" s="2">
        <v>46181.357361111099</v>
      </c>
      <c r="D149" s="1" t="s">
        <v>490</v>
      </c>
      <c r="E149" s="1" t="s">
        <v>49</v>
      </c>
      <c r="F149" s="2">
        <v>46149.125011574099</v>
      </c>
      <c r="G149" s="3">
        <v>45</v>
      </c>
      <c r="H149" s="3">
        <v>33.9</v>
      </c>
      <c r="I149" s="3">
        <v>69.5</v>
      </c>
      <c r="J149" s="3">
        <v>35.299999999999997</v>
      </c>
      <c r="K149" s="3">
        <v>41.3</v>
      </c>
    </row>
    <row r="150" spans="1:11">
      <c r="A150" t="s">
        <v>491</v>
      </c>
      <c r="B150" s="1" t="s">
        <v>492</v>
      </c>
      <c r="C150" s="2">
        <v>46181.357476851903</v>
      </c>
      <c r="D150" s="1" t="s">
        <v>493</v>
      </c>
      <c r="E150" s="1" t="s">
        <v>49</v>
      </c>
      <c r="F150" s="2">
        <v>46149.166678240697</v>
      </c>
      <c r="G150" s="3">
        <v>47.8</v>
      </c>
      <c r="H150" s="3">
        <v>34.1</v>
      </c>
      <c r="I150" s="3">
        <v>72.099999999999994</v>
      </c>
      <c r="J150" s="3">
        <v>36.299999999999997</v>
      </c>
      <c r="K150" s="3">
        <v>46.2</v>
      </c>
    </row>
    <row r="151" spans="1:11">
      <c r="A151" t="s">
        <v>494</v>
      </c>
      <c r="B151" s="1" t="s">
        <v>495</v>
      </c>
      <c r="C151" s="2">
        <v>46181.357280092598</v>
      </c>
      <c r="D151" s="1" t="s">
        <v>496</v>
      </c>
      <c r="E151" s="1" t="s">
        <v>49</v>
      </c>
      <c r="F151" s="2">
        <v>46149.208344907398</v>
      </c>
      <c r="G151" s="3">
        <v>49.3</v>
      </c>
      <c r="H151" s="3">
        <v>33.5</v>
      </c>
      <c r="I151" s="3">
        <v>72.900000000000006</v>
      </c>
      <c r="J151" s="3">
        <v>35.9</v>
      </c>
      <c r="K151" s="3">
        <v>48.7</v>
      </c>
    </row>
    <row r="152" spans="1:11">
      <c r="A152" t="s">
        <v>497</v>
      </c>
      <c r="B152" s="1" t="s">
        <v>498</v>
      </c>
      <c r="C152" s="2">
        <v>46181.357233796298</v>
      </c>
      <c r="D152" s="1" t="s">
        <v>499</v>
      </c>
      <c r="E152" s="1" t="s">
        <v>49</v>
      </c>
      <c r="F152" s="2">
        <v>46149.250011574099</v>
      </c>
      <c r="G152" s="3">
        <v>51.6</v>
      </c>
      <c r="H152" s="3">
        <v>34.5</v>
      </c>
      <c r="I152" s="3">
        <v>70.400000000000006</v>
      </c>
      <c r="J152" s="3">
        <v>37.5</v>
      </c>
      <c r="K152" s="3">
        <v>53.5</v>
      </c>
    </row>
    <row r="153" spans="1:11">
      <c r="A153" t="s">
        <v>500</v>
      </c>
      <c r="B153" s="1" t="s">
        <v>501</v>
      </c>
      <c r="C153" s="2">
        <v>46181.3573032407</v>
      </c>
      <c r="D153" s="1" t="s">
        <v>502</v>
      </c>
      <c r="E153" s="1" t="s">
        <v>49</v>
      </c>
      <c r="F153" s="2">
        <v>46149.291678240697</v>
      </c>
      <c r="G153" s="3">
        <v>54.3</v>
      </c>
      <c r="H153" s="3">
        <v>36.200000000000003</v>
      </c>
      <c r="I153" s="3">
        <v>81.8</v>
      </c>
      <c r="J153" s="3">
        <v>40.299999999999997</v>
      </c>
      <c r="K153" s="3">
        <v>57.1</v>
      </c>
    </row>
    <row r="154" spans="1:11">
      <c r="A154" t="s">
        <v>503</v>
      </c>
      <c r="B154" s="1" t="s">
        <v>504</v>
      </c>
      <c r="C154" s="2">
        <v>46181.357361111099</v>
      </c>
      <c r="D154" s="1" t="s">
        <v>505</v>
      </c>
      <c r="E154" s="1" t="s">
        <v>49</v>
      </c>
      <c r="F154" s="2">
        <v>46149.333344907398</v>
      </c>
      <c r="G154" s="3">
        <v>54.4</v>
      </c>
      <c r="H154" s="3">
        <v>36.299999999999997</v>
      </c>
      <c r="I154" s="3">
        <v>74.099999999999994</v>
      </c>
      <c r="J154" s="3">
        <v>40.1</v>
      </c>
      <c r="K154" s="3">
        <v>57.9</v>
      </c>
    </row>
    <row r="155" spans="1:11">
      <c r="A155" t="s">
        <v>506</v>
      </c>
      <c r="B155" s="1" t="s">
        <v>507</v>
      </c>
      <c r="C155" s="2">
        <v>46181.357326388897</v>
      </c>
      <c r="D155" s="1" t="s">
        <v>508</v>
      </c>
      <c r="E155" s="1" t="s">
        <v>49</v>
      </c>
      <c r="F155" s="2">
        <v>46149.375011574099</v>
      </c>
      <c r="G155" s="3">
        <v>52.8</v>
      </c>
      <c r="H155" s="3">
        <v>35.799999999999997</v>
      </c>
      <c r="I155" s="3">
        <v>71</v>
      </c>
      <c r="J155" s="3">
        <v>39.4</v>
      </c>
      <c r="K155" s="3">
        <v>56</v>
      </c>
    </row>
    <row r="156" spans="1:11">
      <c r="A156" t="s">
        <v>509</v>
      </c>
      <c r="B156" s="1" t="s">
        <v>510</v>
      </c>
      <c r="C156" s="2">
        <v>46181.357233796298</v>
      </c>
      <c r="D156" s="1" t="s">
        <v>511</v>
      </c>
      <c r="E156" s="1" t="s">
        <v>49</v>
      </c>
      <c r="F156" s="2">
        <v>46149.416678240697</v>
      </c>
      <c r="G156" s="3">
        <v>61.5</v>
      </c>
      <c r="H156" s="3">
        <v>37.700000000000003</v>
      </c>
      <c r="I156" s="3">
        <v>85.9</v>
      </c>
      <c r="J156" s="3">
        <v>47.2</v>
      </c>
      <c r="K156" s="3">
        <v>64.099999999999994</v>
      </c>
    </row>
    <row r="157" spans="1:11">
      <c r="A157" t="s">
        <v>512</v>
      </c>
      <c r="B157" s="1" t="s">
        <v>513</v>
      </c>
      <c r="C157" s="2">
        <v>46181.3574421296</v>
      </c>
      <c r="D157" s="1" t="s">
        <v>514</v>
      </c>
      <c r="E157" s="1" t="s">
        <v>49</v>
      </c>
      <c r="F157" s="2">
        <v>46149.458344907398</v>
      </c>
      <c r="G157" s="3">
        <v>63.1</v>
      </c>
      <c r="H157" s="3">
        <v>37</v>
      </c>
      <c r="I157" s="3">
        <v>92.8</v>
      </c>
      <c r="J157" s="3">
        <v>49.2</v>
      </c>
      <c r="K157" s="3">
        <v>63.5</v>
      </c>
    </row>
    <row r="158" spans="1:11">
      <c r="A158" t="s">
        <v>515</v>
      </c>
      <c r="B158" s="1" t="s">
        <v>516</v>
      </c>
      <c r="C158" s="2">
        <v>46181.3574421296</v>
      </c>
      <c r="D158" s="1" t="s">
        <v>517</v>
      </c>
      <c r="E158" s="1" t="s">
        <v>49</v>
      </c>
      <c r="F158" s="2">
        <v>46149.500011574099</v>
      </c>
      <c r="G158" s="3">
        <v>52.6</v>
      </c>
      <c r="H158" s="3">
        <v>36.1</v>
      </c>
      <c r="I158" s="3">
        <v>70.400000000000006</v>
      </c>
      <c r="J158" s="3">
        <v>41.8</v>
      </c>
      <c r="K158" s="3">
        <v>55.6</v>
      </c>
    </row>
    <row r="159" spans="1:11">
      <c r="A159" t="s">
        <v>518</v>
      </c>
      <c r="B159" s="1" t="s">
        <v>519</v>
      </c>
      <c r="C159" s="2">
        <v>46181.357326388897</v>
      </c>
      <c r="D159" s="1" t="s">
        <v>520</v>
      </c>
      <c r="E159" s="1" t="s">
        <v>49</v>
      </c>
      <c r="F159" s="2">
        <v>46149.541678240697</v>
      </c>
      <c r="G159" s="3">
        <v>54</v>
      </c>
      <c r="H159" s="3">
        <v>36.5</v>
      </c>
      <c r="I159" s="3">
        <v>77.3</v>
      </c>
      <c r="J159" s="3">
        <v>39.1</v>
      </c>
      <c r="K159" s="3">
        <v>57.6</v>
      </c>
    </row>
    <row r="160" spans="1:11">
      <c r="A160" t="s">
        <v>521</v>
      </c>
      <c r="B160" s="1" t="s">
        <v>522</v>
      </c>
      <c r="C160" s="2">
        <v>46181.357291666704</v>
      </c>
      <c r="D160" s="1" t="s">
        <v>523</v>
      </c>
      <c r="E160" s="1" t="s">
        <v>49</v>
      </c>
      <c r="F160" s="2">
        <v>46149.583344907398</v>
      </c>
      <c r="G160" s="3">
        <v>59.9</v>
      </c>
      <c r="H160" s="3">
        <v>36.5</v>
      </c>
      <c r="I160" s="3">
        <v>82.7</v>
      </c>
      <c r="J160" s="3">
        <v>41.1</v>
      </c>
      <c r="K160" s="3">
        <v>61.7</v>
      </c>
    </row>
    <row r="161" spans="1:11">
      <c r="A161" t="s">
        <v>524</v>
      </c>
      <c r="B161" s="1" t="s">
        <v>525</v>
      </c>
      <c r="C161" s="2">
        <v>46181.357222222199</v>
      </c>
      <c r="D161" s="1" t="s">
        <v>526</v>
      </c>
      <c r="E161" s="1" t="s">
        <v>49</v>
      </c>
      <c r="F161" s="2">
        <v>46149.625011574099</v>
      </c>
      <c r="G161" s="3">
        <v>55.4</v>
      </c>
      <c r="H161" s="3">
        <v>36.9</v>
      </c>
      <c r="I161" s="3">
        <v>85.1</v>
      </c>
      <c r="J161" s="3">
        <v>39.6</v>
      </c>
      <c r="K161" s="3">
        <v>57.5</v>
      </c>
    </row>
    <row r="162" spans="1:11">
      <c r="A162" t="s">
        <v>527</v>
      </c>
      <c r="B162" s="1" t="s">
        <v>528</v>
      </c>
      <c r="C162" s="2">
        <v>46181.357372685197</v>
      </c>
      <c r="D162" s="1" t="s">
        <v>529</v>
      </c>
      <c r="E162" s="1" t="s">
        <v>49</v>
      </c>
      <c r="F162" s="2">
        <v>46149.666678240697</v>
      </c>
      <c r="G162" s="3">
        <v>62.5</v>
      </c>
      <c r="H162" s="3">
        <v>36</v>
      </c>
      <c r="I162" s="3">
        <v>90.2</v>
      </c>
      <c r="J162" s="3">
        <v>43.5</v>
      </c>
      <c r="K162" s="3">
        <v>60.9</v>
      </c>
    </row>
    <row r="163" spans="1:11">
      <c r="A163" t="s">
        <v>530</v>
      </c>
      <c r="B163" s="1" t="s">
        <v>531</v>
      </c>
      <c r="C163" s="2">
        <v>46181.357291666704</v>
      </c>
      <c r="D163" s="1" t="s">
        <v>532</v>
      </c>
      <c r="E163" s="1" t="s">
        <v>49</v>
      </c>
      <c r="F163" s="2">
        <v>46149.708344907398</v>
      </c>
      <c r="G163" s="3">
        <v>49.5</v>
      </c>
      <c r="H163" s="3">
        <v>35.799999999999997</v>
      </c>
      <c r="I163" s="3">
        <v>70.099999999999994</v>
      </c>
      <c r="J163" s="3">
        <v>38</v>
      </c>
      <c r="K163" s="3">
        <v>52.5</v>
      </c>
    </row>
    <row r="164" spans="1:11">
      <c r="A164" t="s">
        <v>533</v>
      </c>
      <c r="B164" s="1" t="s">
        <v>534</v>
      </c>
      <c r="C164" s="2">
        <v>46181.3573032407</v>
      </c>
      <c r="D164" s="1" t="s">
        <v>535</v>
      </c>
      <c r="E164" s="1" t="s">
        <v>49</v>
      </c>
      <c r="F164" s="2">
        <v>46149.750011574099</v>
      </c>
      <c r="G164" s="3">
        <v>53.4</v>
      </c>
      <c r="H164" s="3">
        <v>35.299999999999997</v>
      </c>
      <c r="I164" s="3">
        <v>75.900000000000006</v>
      </c>
      <c r="J164" s="3">
        <v>37.4</v>
      </c>
      <c r="K164" s="3">
        <v>54.8</v>
      </c>
    </row>
    <row r="165" spans="1:11">
      <c r="A165" t="s">
        <v>536</v>
      </c>
      <c r="B165" s="1" t="s">
        <v>537</v>
      </c>
      <c r="C165" s="2">
        <v>46181.357314814799</v>
      </c>
      <c r="D165" s="1" t="s">
        <v>538</v>
      </c>
      <c r="E165" s="1" t="s">
        <v>49</v>
      </c>
      <c r="F165" s="2">
        <v>46149.791678240697</v>
      </c>
      <c r="G165" s="3">
        <v>51.1</v>
      </c>
      <c r="H165" s="3">
        <v>34.700000000000003</v>
      </c>
      <c r="I165" s="3">
        <v>70.2</v>
      </c>
      <c r="J165" s="3">
        <v>37.299999999999997</v>
      </c>
      <c r="K165" s="3">
        <v>53.2</v>
      </c>
    </row>
    <row r="166" spans="1:11">
      <c r="A166" t="s">
        <v>539</v>
      </c>
      <c r="B166" s="1" t="s">
        <v>540</v>
      </c>
      <c r="C166" s="2">
        <v>46181.3573032407</v>
      </c>
      <c r="D166" s="1" t="s">
        <v>541</v>
      </c>
      <c r="E166" s="1" t="s">
        <v>49</v>
      </c>
      <c r="F166" s="2">
        <v>46149.833344907398</v>
      </c>
      <c r="G166" s="3">
        <v>50</v>
      </c>
      <c r="H166" s="3">
        <v>34.6</v>
      </c>
      <c r="I166" s="3">
        <v>73.400000000000006</v>
      </c>
      <c r="J166" s="3">
        <v>37.1</v>
      </c>
      <c r="K166" s="3">
        <v>51</v>
      </c>
    </row>
    <row r="167" spans="1:11">
      <c r="A167" t="s">
        <v>542</v>
      </c>
      <c r="B167" s="1" t="s">
        <v>543</v>
      </c>
      <c r="C167" s="2">
        <v>46181.357476851903</v>
      </c>
      <c r="D167" s="1" t="s">
        <v>544</v>
      </c>
      <c r="E167" s="1" t="s">
        <v>49</v>
      </c>
      <c r="F167" s="2">
        <v>46149.875011574099</v>
      </c>
      <c r="G167" s="3">
        <v>58.5</v>
      </c>
      <c r="H167" s="3">
        <v>36.4</v>
      </c>
      <c r="I167" s="3">
        <v>75.099999999999994</v>
      </c>
      <c r="J167" s="3">
        <v>38.200000000000003</v>
      </c>
      <c r="K167" s="3">
        <v>56.6</v>
      </c>
    </row>
    <row r="168" spans="1:11">
      <c r="A168" t="s">
        <v>545</v>
      </c>
      <c r="B168" s="1" t="s">
        <v>546</v>
      </c>
      <c r="C168" s="2">
        <v>46181.357280092598</v>
      </c>
      <c r="D168" s="1" t="s">
        <v>547</v>
      </c>
      <c r="E168" s="1" t="s">
        <v>49</v>
      </c>
      <c r="F168" s="2">
        <v>46149.916678240697</v>
      </c>
      <c r="G168" s="3">
        <v>51</v>
      </c>
      <c r="H168" s="3">
        <v>36.299999999999997</v>
      </c>
      <c r="I168" s="3">
        <v>73.2</v>
      </c>
      <c r="J168" s="3">
        <v>37.4</v>
      </c>
      <c r="K168" s="3">
        <v>53.9</v>
      </c>
    </row>
    <row r="169" spans="1:11">
      <c r="A169" t="s">
        <v>548</v>
      </c>
      <c r="B169" s="1" t="s">
        <v>549</v>
      </c>
      <c r="C169" s="2">
        <v>46181.357418981497</v>
      </c>
      <c r="D169" s="1" t="s">
        <v>550</v>
      </c>
      <c r="E169" s="1" t="s">
        <v>49</v>
      </c>
      <c r="F169" s="2">
        <v>46149.958344907398</v>
      </c>
      <c r="G169" s="3">
        <v>49.8</v>
      </c>
      <c r="H169" s="3">
        <v>35.4</v>
      </c>
      <c r="I169" s="3">
        <v>77.5</v>
      </c>
      <c r="J169" s="3">
        <v>36.700000000000003</v>
      </c>
      <c r="K169" s="3">
        <v>48.8</v>
      </c>
    </row>
    <row r="170" spans="1:11">
      <c r="A170" t="s">
        <v>551</v>
      </c>
      <c r="B170" s="1" t="s">
        <v>552</v>
      </c>
      <c r="C170" s="2">
        <v>46181.357326388897</v>
      </c>
      <c r="D170" s="1" t="s">
        <v>553</v>
      </c>
      <c r="E170" s="1" t="s">
        <v>49</v>
      </c>
      <c r="F170" s="2">
        <v>46150.000011574099</v>
      </c>
      <c r="G170" s="3">
        <v>50</v>
      </c>
      <c r="H170" s="3">
        <v>35.6</v>
      </c>
      <c r="I170" s="3">
        <v>78.900000000000006</v>
      </c>
      <c r="J170" s="3">
        <v>37.200000000000003</v>
      </c>
      <c r="K170" s="3">
        <v>47.4</v>
      </c>
    </row>
    <row r="171" spans="1:11">
      <c r="A171" t="s">
        <v>554</v>
      </c>
      <c r="B171" s="1" t="s">
        <v>555</v>
      </c>
      <c r="C171" s="2">
        <v>46181.3572569444</v>
      </c>
      <c r="D171" s="1" t="s">
        <v>556</v>
      </c>
      <c r="E171" s="1" t="s">
        <v>49</v>
      </c>
      <c r="F171" s="2">
        <v>46150.041678240697</v>
      </c>
      <c r="G171" s="3">
        <v>39</v>
      </c>
      <c r="H171" s="3">
        <v>36.1</v>
      </c>
      <c r="I171" s="3">
        <v>58.7</v>
      </c>
      <c r="J171" s="3">
        <v>37.200000000000003</v>
      </c>
      <c r="K171" s="3">
        <v>38.700000000000003</v>
      </c>
    </row>
    <row r="172" spans="1:11">
      <c r="A172" t="s">
        <v>557</v>
      </c>
      <c r="B172" s="1" t="s">
        <v>558</v>
      </c>
      <c r="C172" s="2">
        <v>46181.3573958333</v>
      </c>
      <c r="D172" s="1" t="s">
        <v>559</v>
      </c>
      <c r="E172" s="1" t="s">
        <v>49</v>
      </c>
      <c r="F172" s="2">
        <v>46150.083344907398</v>
      </c>
      <c r="G172" s="3">
        <v>50.9</v>
      </c>
      <c r="H172" s="3">
        <v>34.700000000000003</v>
      </c>
      <c r="I172" s="3">
        <v>82.4</v>
      </c>
      <c r="J172" s="3">
        <v>36.200000000000003</v>
      </c>
      <c r="K172" s="3">
        <v>41.7</v>
      </c>
    </row>
    <row r="173" spans="1:11">
      <c r="A173" t="s">
        <v>560</v>
      </c>
      <c r="B173" s="1" t="s">
        <v>561</v>
      </c>
      <c r="C173" s="2">
        <v>46181.357314814799</v>
      </c>
      <c r="D173" s="1" t="s">
        <v>562</v>
      </c>
      <c r="E173" s="1" t="s">
        <v>49</v>
      </c>
      <c r="F173" s="2">
        <v>46150.125011574099</v>
      </c>
      <c r="G173" s="3">
        <v>49.4</v>
      </c>
      <c r="H173" s="3">
        <v>34.9</v>
      </c>
      <c r="I173" s="3">
        <v>72.2</v>
      </c>
      <c r="J173" s="3">
        <v>36.200000000000003</v>
      </c>
      <c r="K173" s="3">
        <v>43.3</v>
      </c>
    </row>
    <row r="174" spans="1:11">
      <c r="A174" t="s">
        <v>563</v>
      </c>
      <c r="B174" s="1" t="s">
        <v>564</v>
      </c>
      <c r="C174" s="2">
        <v>46181.357337963003</v>
      </c>
      <c r="D174" s="1" t="s">
        <v>565</v>
      </c>
      <c r="E174" s="1" t="s">
        <v>49</v>
      </c>
      <c r="F174" s="2">
        <v>46150.166678240697</v>
      </c>
      <c r="G174" s="3">
        <v>47.2</v>
      </c>
      <c r="H174" s="3">
        <v>35.1</v>
      </c>
      <c r="I174" s="3">
        <v>72.099999999999994</v>
      </c>
      <c r="J174" s="3">
        <v>36.9</v>
      </c>
      <c r="K174" s="3">
        <v>46</v>
      </c>
    </row>
    <row r="175" spans="1:11">
      <c r="A175" t="s">
        <v>566</v>
      </c>
      <c r="B175" s="1" t="s">
        <v>567</v>
      </c>
      <c r="C175" s="2">
        <v>46181.357222222199</v>
      </c>
      <c r="D175" s="1" t="s">
        <v>568</v>
      </c>
      <c r="E175" s="1" t="s">
        <v>49</v>
      </c>
      <c r="F175" s="2">
        <v>46150.208344907398</v>
      </c>
      <c r="G175" s="3">
        <v>51.3</v>
      </c>
      <c r="H175" s="3">
        <v>34.9</v>
      </c>
      <c r="I175" s="3">
        <v>73.599999999999994</v>
      </c>
      <c r="J175" s="3">
        <v>37.200000000000003</v>
      </c>
      <c r="K175" s="3">
        <v>50.7</v>
      </c>
    </row>
    <row r="176" spans="1:11">
      <c r="A176" t="s">
        <v>569</v>
      </c>
      <c r="B176" s="1" t="s">
        <v>570</v>
      </c>
      <c r="C176" s="2">
        <v>46181.357245370396</v>
      </c>
      <c r="D176" s="1" t="s">
        <v>571</v>
      </c>
      <c r="E176" s="1" t="s">
        <v>49</v>
      </c>
      <c r="F176" s="2">
        <v>46150.250011574099</v>
      </c>
      <c r="G176" s="3">
        <v>52</v>
      </c>
      <c r="H176" s="3">
        <v>35.799999999999997</v>
      </c>
      <c r="I176" s="3">
        <v>72.5</v>
      </c>
      <c r="J176" s="3">
        <v>40.5</v>
      </c>
      <c r="K176" s="3">
        <v>53.1</v>
      </c>
    </row>
    <row r="177" spans="1:11">
      <c r="A177" t="s">
        <v>572</v>
      </c>
      <c r="B177" s="1" t="s">
        <v>573</v>
      </c>
      <c r="C177" s="2">
        <v>46181.3574884259</v>
      </c>
      <c r="D177" s="1" t="s">
        <v>574</v>
      </c>
      <c r="E177" s="1" t="s">
        <v>49</v>
      </c>
      <c r="F177" s="2">
        <v>46150.291678240697</v>
      </c>
      <c r="G177" s="3">
        <v>58.9</v>
      </c>
      <c r="H177" s="3">
        <v>37.6</v>
      </c>
      <c r="I177" s="3">
        <v>89.8</v>
      </c>
      <c r="J177" s="3">
        <v>43.9</v>
      </c>
      <c r="K177" s="3">
        <v>57.6</v>
      </c>
    </row>
    <row r="178" spans="1:11">
      <c r="A178" t="s">
        <v>575</v>
      </c>
      <c r="B178" s="1" t="s">
        <v>576</v>
      </c>
      <c r="C178" s="2">
        <v>46181.3573958333</v>
      </c>
      <c r="D178" s="1" t="s">
        <v>577</v>
      </c>
      <c r="E178" s="1" t="s">
        <v>49</v>
      </c>
      <c r="F178" s="2">
        <v>46150.333344907398</v>
      </c>
      <c r="G178" s="3">
        <v>56.2</v>
      </c>
      <c r="H178" s="3">
        <v>38.5</v>
      </c>
      <c r="I178" s="3">
        <v>83</v>
      </c>
      <c r="J178" s="3">
        <v>42.5</v>
      </c>
      <c r="K178" s="3">
        <v>57.7</v>
      </c>
    </row>
    <row r="179" spans="1:11">
      <c r="A179" t="s">
        <v>578</v>
      </c>
      <c r="B179" s="1" t="s">
        <v>579</v>
      </c>
      <c r="C179" s="2">
        <v>46181.357337963003</v>
      </c>
      <c r="D179" s="1" t="s">
        <v>580</v>
      </c>
      <c r="E179" s="1" t="s">
        <v>49</v>
      </c>
      <c r="F179" s="2">
        <v>46150.375011574099</v>
      </c>
      <c r="G179" s="3">
        <v>54.9</v>
      </c>
      <c r="H179" s="3">
        <v>38.799999999999997</v>
      </c>
      <c r="I179" s="3">
        <v>84</v>
      </c>
      <c r="J179" s="3">
        <v>41.3</v>
      </c>
      <c r="K179" s="3">
        <v>56.9</v>
      </c>
    </row>
    <row r="180" spans="1:11">
      <c r="A180" t="s">
        <v>581</v>
      </c>
      <c r="B180" s="1" t="s">
        <v>582</v>
      </c>
      <c r="C180" s="2">
        <v>46181.357233796298</v>
      </c>
      <c r="D180" s="1" t="s">
        <v>583</v>
      </c>
      <c r="E180" s="1" t="s">
        <v>49</v>
      </c>
      <c r="F180" s="2">
        <v>46150.416678240697</v>
      </c>
      <c r="G180" s="3">
        <v>59.9</v>
      </c>
      <c r="H180" s="3">
        <v>38.1</v>
      </c>
      <c r="I180" s="3">
        <v>85.9</v>
      </c>
      <c r="J180" s="3">
        <v>46.6</v>
      </c>
      <c r="K180" s="3">
        <v>61.2</v>
      </c>
    </row>
    <row r="181" spans="1:11">
      <c r="A181" t="s">
        <v>584</v>
      </c>
      <c r="B181" s="1" t="s">
        <v>585</v>
      </c>
      <c r="C181" s="2">
        <v>46181.357465277797</v>
      </c>
      <c r="D181" s="1" t="s">
        <v>586</v>
      </c>
      <c r="E181" s="1" t="s">
        <v>49</v>
      </c>
      <c r="F181" s="2">
        <v>46150.458344907398</v>
      </c>
      <c r="G181" s="3">
        <v>59.5</v>
      </c>
      <c r="H181" s="3">
        <v>37.1</v>
      </c>
      <c r="I181" s="3">
        <v>88.6</v>
      </c>
      <c r="J181" s="3">
        <v>40.799999999999997</v>
      </c>
      <c r="K181" s="3">
        <v>61.5</v>
      </c>
    </row>
    <row r="182" spans="1:11">
      <c r="A182" t="s">
        <v>587</v>
      </c>
      <c r="B182" s="1" t="s">
        <v>588</v>
      </c>
      <c r="C182" s="2">
        <v>46181.357268518499</v>
      </c>
      <c r="D182" s="1" t="s">
        <v>589</v>
      </c>
      <c r="E182" s="1" t="s">
        <v>49</v>
      </c>
      <c r="F182" s="2">
        <v>46150.500011574099</v>
      </c>
      <c r="G182" s="3">
        <v>59.9</v>
      </c>
      <c r="H182" s="3">
        <v>37.4</v>
      </c>
      <c r="I182" s="3">
        <v>85.8</v>
      </c>
      <c r="J182" s="3">
        <v>47.9</v>
      </c>
      <c r="K182" s="3">
        <v>60</v>
      </c>
    </row>
    <row r="183" spans="1:11">
      <c r="A183" t="s">
        <v>590</v>
      </c>
      <c r="B183" s="1" t="s">
        <v>591</v>
      </c>
      <c r="C183" s="2">
        <v>46181.3573032407</v>
      </c>
      <c r="D183" s="1" t="s">
        <v>592</v>
      </c>
      <c r="E183" s="1" t="s">
        <v>49</v>
      </c>
      <c r="F183" s="2">
        <v>46150.541678240697</v>
      </c>
      <c r="G183" s="3">
        <v>58.2</v>
      </c>
      <c r="H183" s="3">
        <v>36.4</v>
      </c>
      <c r="I183" s="3">
        <v>88.4</v>
      </c>
      <c r="J183" s="3">
        <v>40.5</v>
      </c>
      <c r="K183" s="3">
        <v>59.7</v>
      </c>
    </row>
    <row r="184" spans="1:11">
      <c r="A184" t="s">
        <v>593</v>
      </c>
      <c r="B184" s="1" t="s">
        <v>594</v>
      </c>
      <c r="C184" s="2">
        <v>46181.357430555603</v>
      </c>
      <c r="D184" s="1" t="s">
        <v>595</v>
      </c>
      <c r="E184" s="1" t="s">
        <v>49</v>
      </c>
      <c r="F184" s="2">
        <v>46150.583344907398</v>
      </c>
      <c r="G184" s="3">
        <v>52</v>
      </c>
      <c r="H184" s="3">
        <v>36.200000000000003</v>
      </c>
      <c r="I184" s="3">
        <v>68.8</v>
      </c>
      <c r="J184" s="3">
        <v>39.1</v>
      </c>
      <c r="K184" s="3">
        <v>54.2</v>
      </c>
    </row>
    <row r="185" spans="1:11">
      <c r="A185" t="s">
        <v>596</v>
      </c>
      <c r="B185" s="1" t="s">
        <v>597</v>
      </c>
      <c r="C185" s="2">
        <v>46181.357349537</v>
      </c>
      <c r="D185" s="1" t="s">
        <v>598</v>
      </c>
      <c r="E185" s="1" t="s">
        <v>49</v>
      </c>
      <c r="F185" s="2">
        <v>46150.625011574099</v>
      </c>
      <c r="G185" s="3">
        <v>60.9</v>
      </c>
      <c r="H185" s="3">
        <v>36.6</v>
      </c>
      <c r="I185" s="3">
        <v>83.8</v>
      </c>
      <c r="J185" s="3">
        <v>42.5</v>
      </c>
      <c r="K185" s="3">
        <v>64.400000000000006</v>
      </c>
    </row>
    <row r="186" spans="1:11">
      <c r="A186" t="s">
        <v>599</v>
      </c>
      <c r="B186" s="1" t="s">
        <v>600</v>
      </c>
      <c r="C186" s="2">
        <v>46181.357222222199</v>
      </c>
      <c r="D186" s="1" t="s">
        <v>601</v>
      </c>
      <c r="E186" s="1" t="s">
        <v>49</v>
      </c>
      <c r="F186" s="2">
        <v>46150.666678240697</v>
      </c>
      <c r="G186" s="3">
        <v>56.2</v>
      </c>
      <c r="H186" s="3">
        <v>37</v>
      </c>
      <c r="I186" s="3">
        <v>76.7</v>
      </c>
      <c r="J186" s="3">
        <v>39.799999999999997</v>
      </c>
      <c r="K186" s="3">
        <v>57.3</v>
      </c>
    </row>
    <row r="187" spans="1:11">
      <c r="A187" t="s">
        <v>602</v>
      </c>
      <c r="B187" s="1" t="s">
        <v>603</v>
      </c>
      <c r="C187" s="2">
        <v>46181.3573032407</v>
      </c>
      <c r="D187" s="1" t="s">
        <v>604</v>
      </c>
      <c r="E187" s="1" t="s">
        <v>49</v>
      </c>
      <c r="F187" s="2">
        <v>46150.708344907398</v>
      </c>
      <c r="G187" s="3">
        <v>51.8</v>
      </c>
      <c r="H187" s="3">
        <v>35.299999999999997</v>
      </c>
      <c r="I187" s="3">
        <v>72.400000000000006</v>
      </c>
      <c r="J187" s="3">
        <v>38.6</v>
      </c>
      <c r="K187" s="3">
        <v>54.7</v>
      </c>
    </row>
    <row r="188" spans="1:11">
      <c r="A188" t="s">
        <v>605</v>
      </c>
      <c r="B188" s="1" t="s">
        <v>606</v>
      </c>
      <c r="C188" s="2">
        <v>46181.357210648202</v>
      </c>
      <c r="D188" s="1" t="s">
        <v>607</v>
      </c>
      <c r="E188" s="1" t="s">
        <v>49</v>
      </c>
      <c r="F188" s="2">
        <v>46150.750011574099</v>
      </c>
      <c r="G188" s="3">
        <v>51.5</v>
      </c>
      <c r="H188" s="3">
        <v>35.700000000000003</v>
      </c>
      <c r="I188" s="3">
        <v>67.3</v>
      </c>
      <c r="J188" s="3">
        <v>38.5</v>
      </c>
      <c r="K188" s="3">
        <v>54.3</v>
      </c>
    </row>
    <row r="189" spans="1:11">
      <c r="A189" t="s">
        <v>608</v>
      </c>
      <c r="B189" s="1" t="s">
        <v>609</v>
      </c>
      <c r="C189" s="2">
        <v>46181.357337963003</v>
      </c>
      <c r="D189" s="1" t="s">
        <v>610</v>
      </c>
      <c r="E189" s="1" t="s">
        <v>49</v>
      </c>
      <c r="F189" s="2">
        <v>46150.791678240697</v>
      </c>
      <c r="G189" s="3">
        <v>52.6</v>
      </c>
      <c r="H189" s="3">
        <v>37</v>
      </c>
      <c r="I189" s="3">
        <v>73.8</v>
      </c>
      <c r="J189" s="3">
        <v>39.4</v>
      </c>
      <c r="K189" s="3">
        <v>55.7</v>
      </c>
    </row>
    <row r="190" spans="1:11">
      <c r="A190" t="s">
        <v>611</v>
      </c>
      <c r="B190" s="1" t="s">
        <v>612</v>
      </c>
      <c r="C190" s="2">
        <v>46181.357418981497</v>
      </c>
      <c r="D190" s="1" t="s">
        <v>613</v>
      </c>
      <c r="E190" s="1" t="s">
        <v>49</v>
      </c>
      <c r="F190" s="2">
        <v>46150.833344907398</v>
      </c>
      <c r="G190" s="3">
        <v>53</v>
      </c>
      <c r="H190" s="3">
        <v>37</v>
      </c>
      <c r="I190" s="3">
        <v>73.2</v>
      </c>
      <c r="J190" s="3">
        <v>39.299999999999997</v>
      </c>
      <c r="K190" s="3">
        <v>56.1</v>
      </c>
    </row>
    <row r="191" spans="1:11">
      <c r="A191" t="s">
        <v>614</v>
      </c>
      <c r="B191" s="1" t="s">
        <v>615</v>
      </c>
      <c r="C191" s="2">
        <v>46181.3573032407</v>
      </c>
      <c r="D191" s="1" t="s">
        <v>616</v>
      </c>
      <c r="E191" s="1" t="s">
        <v>49</v>
      </c>
      <c r="F191" s="2">
        <v>46150.875011574099</v>
      </c>
      <c r="G191" s="3">
        <v>51.6</v>
      </c>
      <c r="H191" s="3">
        <v>38</v>
      </c>
      <c r="I191" s="3">
        <v>68.900000000000006</v>
      </c>
      <c r="J191" s="3">
        <v>39.5</v>
      </c>
      <c r="K191" s="3">
        <v>52.8</v>
      </c>
    </row>
    <row r="192" spans="1:11">
      <c r="A192" t="s">
        <v>617</v>
      </c>
      <c r="B192" s="1" t="s">
        <v>618</v>
      </c>
      <c r="C192" s="2">
        <v>46181.357407407399</v>
      </c>
      <c r="D192" s="1" t="s">
        <v>619</v>
      </c>
      <c r="E192" s="1" t="s">
        <v>49</v>
      </c>
      <c r="F192" s="2">
        <v>46150.916678240697</v>
      </c>
      <c r="G192" s="3">
        <v>54.4</v>
      </c>
      <c r="H192" s="3">
        <v>37.700000000000003</v>
      </c>
      <c r="I192" s="3">
        <v>72.8</v>
      </c>
      <c r="J192" s="3">
        <v>39.700000000000003</v>
      </c>
      <c r="K192" s="3">
        <v>58.5</v>
      </c>
    </row>
    <row r="193" spans="1:11">
      <c r="A193" t="s">
        <v>620</v>
      </c>
      <c r="B193" s="1" t="s">
        <v>621</v>
      </c>
      <c r="C193" s="2">
        <v>46181.3573032407</v>
      </c>
      <c r="D193" s="1" t="s">
        <v>622</v>
      </c>
      <c r="E193" s="1" t="s">
        <v>49</v>
      </c>
      <c r="F193" s="2">
        <v>46150.958344907398</v>
      </c>
      <c r="G193" s="3">
        <v>49.1</v>
      </c>
      <c r="H193" s="3">
        <v>37.799999999999997</v>
      </c>
      <c r="I193" s="3">
        <v>67.599999999999994</v>
      </c>
      <c r="J193" s="3">
        <v>39.4</v>
      </c>
      <c r="K193" s="3">
        <v>48.4</v>
      </c>
    </row>
    <row r="194" spans="1:11">
      <c r="A194" t="s">
        <v>623</v>
      </c>
      <c r="B194" s="1" t="s">
        <v>624</v>
      </c>
      <c r="C194" s="2">
        <v>46181.357222222199</v>
      </c>
      <c r="D194" s="1" t="s">
        <v>625</v>
      </c>
      <c r="E194" s="1" t="s">
        <v>49</v>
      </c>
      <c r="F194" s="2">
        <v>46151.000011574099</v>
      </c>
      <c r="G194" s="3">
        <v>49</v>
      </c>
      <c r="H194" s="3">
        <v>37.4</v>
      </c>
      <c r="I194" s="3">
        <v>75.8</v>
      </c>
      <c r="J194" s="3">
        <v>39.4</v>
      </c>
      <c r="K194" s="3">
        <v>50.7</v>
      </c>
    </row>
    <row r="195" spans="1:11">
      <c r="A195" t="s">
        <v>626</v>
      </c>
      <c r="B195" s="1" t="s">
        <v>627</v>
      </c>
      <c r="C195" s="2">
        <v>46181.357453703698</v>
      </c>
      <c r="D195" s="1" t="s">
        <v>628</v>
      </c>
      <c r="E195" s="1" t="s">
        <v>49</v>
      </c>
      <c r="F195" s="2">
        <v>46151.041678240697</v>
      </c>
      <c r="G195" s="3">
        <v>45.2</v>
      </c>
      <c r="H195" s="3">
        <v>36.9</v>
      </c>
      <c r="I195" s="3">
        <v>65</v>
      </c>
      <c r="J195" s="3">
        <v>38.200000000000003</v>
      </c>
      <c r="K195" s="3">
        <v>45.7</v>
      </c>
    </row>
    <row r="196" spans="1:11">
      <c r="A196" t="s">
        <v>629</v>
      </c>
      <c r="B196" s="1" t="s">
        <v>630</v>
      </c>
      <c r="C196" s="2">
        <v>46181.357210648202</v>
      </c>
      <c r="D196" s="1" t="s">
        <v>631</v>
      </c>
      <c r="E196" s="1" t="s">
        <v>49</v>
      </c>
      <c r="F196" s="2">
        <v>46151.083344907398</v>
      </c>
      <c r="G196" s="3">
        <v>50.4</v>
      </c>
      <c r="H196" s="3">
        <v>36.5</v>
      </c>
      <c r="I196" s="3">
        <v>79.099999999999994</v>
      </c>
      <c r="J196" s="3">
        <v>40.1</v>
      </c>
      <c r="K196" s="3">
        <v>46.3</v>
      </c>
    </row>
    <row r="197" spans="1:11">
      <c r="A197" t="s">
        <v>632</v>
      </c>
      <c r="B197" s="1" t="s">
        <v>633</v>
      </c>
      <c r="C197" s="2">
        <v>46181.357361111099</v>
      </c>
      <c r="D197" s="1" t="s">
        <v>634</v>
      </c>
      <c r="E197" s="1" t="s">
        <v>49</v>
      </c>
      <c r="F197" s="2">
        <v>46151.125011574099</v>
      </c>
      <c r="G197" s="3">
        <v>47.8</v>
      </c>
      <c r="H197" s="3">
        <v>36.9</v>
      </c>
      <c r="I197" s="3">
        <v>75.5</v>
      </c>
      <c r="J197" s="3">
        <v>38.1</v>
      </c>
      <c r="K197" s="3">
        <v>43.1</v>
      </c>
    </row>
    <row r="198" spans="1:11">
      <c r="A198" t="s">
        <v>635</v>
      </c>
      <c r="B198" s="1" t="s">
        <v>636</v>
      </c>
      <c r="C198" s="2">
        <v>46181.357291666704</v>
      </c>
      <c r="D198" s="1" t="s">
        <v>637</v>
      </c>
      <c r="E198" s="1" t="s">
        <v>49</v>
      </c>
      <c r="F198" s="2">
        <v>46151.166678240697</v>
      </c>
      <c r="G198" s="3">
        <v>47.4</v>
      </c>
      <c r="H198" s="3">
        <v>37</v>
      </c>
      <c r="I198" s="3">
        <v>77.5</v>
      </c>
      <c r="J198" s="3">
        <v>38.5</v>
      </c>
      <c r="K198" s="3">
        <v>46.1</v>
      </c>
    </row>
    <row r="199" spans="1:11">
      <c r="A199" t="s">
        <v>638</v>
      </c>
      <c r="B199" s="1" t="s">
        <v>639</v>
      </c>
      <c r="C199" s="2">
        <v>46181.357245370396</v>
      </c>
      <c r="D199" s="1" t="s">
        <v>640</v>
      </c>
      <c r="E199" s="1" t="s">
        <v>49</v>
      </c>
      <c r="F199" s="2">
        <v>46151.208344907398</v>
      </c>
      <c r="G199" s="3">
        <v>54</v>
      </c>
      <c r="H199" s="3">
        <v>36.1</v>
      </c>
      <c r="I199" s="3">
        <v>83.8</v>
      </c>
      <c r="J199" s="3">
        <v>39.6</v>
      </c>
      <c r="K199" s="3">
        <v>48.9</v>
      </c>
    </row>
    <row r="200" spans="1:11">
      <c r="A200" t="s">
        <v>641</v>
      </c>
      <c r="B200" s="1" t="s">
        <v>642</v>
      </c>
      <c r="C200" s="2">
        <v>46181.357453703698</v>
      </c>
      <c r="D200" s="1" t="s">
        <v>643</v>
      </c>
      <c r="E200" s="1" t="s">
        <v>49</v>
      </c>
      <c r="F200" s="2">
        <v>46151.250011574099</v>
      </c>
      <c r="G200" s="3">
        <v>49</v>
      </c>
      <c r="H200" s="3">
        <v>39</v>
      </c>
      <c r="I200" s="3">
        <v>80.2</v>
      </c>
      <c r="J200" s="3">
        <v>41.2</v>
      </c>
      <c r="K200" s="3">
        <v>49.6</v>
      </c>
    </row>
    <row r="201" spans="1:11">
      <c r="A201" t="s">
        <v>644</v>
      </c>
      <c r="B201" s="1" t="s">
        <v>645</v>
      </c>
      <c r="C201" s="2">
        <v>46181.357430555603</v>
      </c>
      <c r="D201" s="1" t="s">
        <v>646</v>
      </c>
      <c r="E201" s="1" t="s">
        <v>49</v>
      </c>
      <c r="F201" s="2">
        <v>46151.291678240697</v>
      </c>
      <c r="G201" s="3">
        <v>48.8</v>
      </c>
      <c r="H201" s="3">
        <v>38.799999999999997</v>
      </c>
      <c r="I201" s="3">
        <v>72</v>
      </c>
      <c r="J201" s="3">
        <v>41.2</v>
      </c>
      <c r="K201" s="3">
        <v>51.8</v>
      </c>
    </row>
    <row r="202" spans="1:11">
      <c r="A202" t="s">
        <v>647</v>
      </c>
      <c r="B202" s="1" t="s">
        <v>648</v>
      </c>
      <c r="C202" s="2">
        <v>46181.357407407399</v>
      </c>
      <c r="D202" s="1" t="s">
        <v>649</v>
      </c>
      <c r="E202" s="1" t="s">
        <v>49</v>
      </c>
      <c r="F202" s="2">
        <v>46151.333344907398</v>
      </c>
      <c r="G202" s="3">
        <v>50.5</v>
      </c>
      <c r="H202" s="3">
        <v>36.700000000000003</v>
      </c>
      <c r="I202" s="3">
        <v>71.3</v>
      </c>
      <c r="J202" s="3">
        <v>38.799999999999997</v>
      </c>
      <c r="K202" s="3">
        <v>53.2</v>
      </c>
    </row>
    <row r="203" spans="1:11">
      <c r="A203" t="s">
        <v>650</v>
      </c>
      <c r="B203" s="1" t="s">
        <v>651</v>
      </c>
      <c r="C203" s="2">
        <v>46181.357233796298</v>
      </c>
      <c r="D203" s="1" t="s">
        <v>652</v>
      </c>
      <c r="E203" s="1" t="s">
        <v>49</v>
      </c>
      <c r="F203" s="2">
        <v>46151.375011574099</v>
      </c>
      <c r="G203" s="3">
        <v>50.3</v>
      </c>
      <c r="H203" s="3">
        <v>36.6</v>
      </c>
      <c r="I203" s="3">
        <v>74.8</v>
      </c>
      <c r="J203" s="3">
        <v>38.799999999999997</v>
      </c>
      <c r="K203" s="3">
        <v>52.1</v>
      </c>
    </row>
    <row r="204" spans="1:11">
      <c r="A204" t="s">
        <v>653</v>
      </c>
      <c r="B204" s="1" t="s">
        <v>654</v>
      </c>
      <c r="C204" s="2">
        <v>46181.357453703698</v>
      </c>
      <c r="D204" s="1" t="s">
        <v>655</v>
      </c>
      <c r="E204" s="1" t="s">
        <v>49</v>
      </c>
      <c r="F204" s="2">
        <v>46151.416678240697</v>
      </c>
      <c r="G204" s="3">
        <v>51.7</v>
      </c>
      <c r="H204" s="3">
        <v>36.4</v>
      </c>
      <c r="I204" s="3">
        <v>71.099999999999994</v>
      </c>
      <c r="J204" s="3">
        <v>39.4</v>
      </c>
      <c r="K204" s="3">
        <v>55.1</v>
      </c>
    </row>
    <row r="205" spans="1:11">
      <c r="A205" t="s">
        <v>656</v>
      </c>
      <c r="B205" s="1" t="s">
        <v>657</v>
      </c>
      <c r="C205" s="2">
        <v>46181.357337963003</v>
      </c>
      <c r="D205" s="1" t="s">
        <v>658</v>
      </c>
      <c r="E205" s="1" t="s">
        <v>49</v>
      </c>
      <c r="F205" s="2">
        <v>46151.458344907398</v>
      </c>
      <c r="G205" s="3">
        <v>53.9</v>
      </c>
      <c r="H205" s="3">
        <v>36</v>
      </c>
      <c r="I205" s="3">
        <v>84.5</v>
      </c>
      <c r="J205" s="3">
        <v>40.1</v>
      </c>
      <c r="K205" s="3">
        <v>55.9</v>
      </c>
    </row>
    <row r="206" spans="1:11">
      <c r="A206" t="s">
        <v>659</v>
      </c>
      <c r="B206" s="1" t="s">
        <v>660</v>
      </c>
      <c r="C206" s="2">
        <v>46181.357337963003</v>
      </c>
      <c r="D206" s="1" t="s">
        <v>661</v>
      </c>
      <c r="E206" s="1" t="s">
        <v>49</v>
      </c>
      <c r="F206" s="2">
        <v>46151.500011574099</v>
      </c>
      <c r="G206" s="3">
        <v>50.4</v>
      </c>
      <c r="H206" s="3">
        <v>36.700000000000003</v>
      </c>
      <c r="I206" s="3">
        <v>73</v>
      </c>
      <c r="J206" s="3">
        <v>40.299999999999997</v>
      </c>
      <c r="K206" s="3">
        <v>53</v>
      </c>
    </row>
    <row r="207" spans="1:11">
      <c r="A207" t="s">
        <v>662</v>
      </c>
      <c r="B207" s="1" t="s">
        <v>663</v>
      </c>
      <c r="C207" s="2">
        <v>46181.357430555603</v>
      </c>
      <c r="D207" s="1" t="s">
        <v>664</v>
      </c>
      <c r="E207" s="1" t="s">
        <v>49</v>
      </c>
      <c r="F207" s="2">
        <v>46151.541678240697</v>
      </c>
      <c r="G207" s="3">
        <v>51.4</v>
      </c>
      <c r="H207" s="3">
        <v>36.4</v>
      </c>
      <c r="I207" s="3">
        <v>75</v>
      </c>
      <c r="J207" s="3">
        <v>42.1</v>
      </c>
      <c r="K207" s="3">
        <v>54.1</v>
      </c>
    </row>
    <row r="208" spans="1:11">
      <c r="A208" t="s">
        <v>665</v>
      </c>
      <c r="B208" s="1" t="s">
        <v>666</v>
      </c>
      <c r="C208" s="2">
        <v>46181.357384259303</v>
      </c>
      <c r="D208" s="1" t="s">
        <v>667</v>
      </c>
      <c r="E208" s="1" t="s">
        <v>49</v>
      </c>
      <c r="F208" s="2">
        <v>46151.583344907398</v>
      </c>
      <c r="G208" s="3">
        <v>51</v>
      </c>
      <c r="H208" s="3">
        <v>37.6</v>
      </c>
      <c r="I208" s="3">
        <v>81.2</v>
      </c>
      <c r="J208" s="3">
        <v>41</v>
      </c>
      <c r="K208" s="3">
        <v>54</v>
      </c>
    </row>
    <row r="209" spans="1:11">
      <c r="A209" t="s">
        <v>668</v>
      </c>
      <c r="B209" s="1" t="s">
        <v>669</v>
      </c>
      <c r="C209" s="2">
        <v>46181.357210648202</v>
      </c>
      <c r="D209" s="1" t="s">
        <v>670</v>
      </c>
      <c r="E209" s="1" t="s">
        <v>49</v>
      </c>
      <c r="F209" s="2">
        <v>46151.625011574099</v>
      </c>
      <c r="G209" s="3">
        <v>51.6</v>
      </c>
      <c r="H209" s="3">
        <v>36.799999999999997</v>
      </c>
      <c r="I209" s="3">
        <v>79.900000000000006</v>
      </c>
      <c r="J209" s="3">
        <v>40.299999999999997</v>
      </c>
      <c r="K209" s="3">
        <v>53.6</v>
      </c>
    </row>
    <row r="210" spans="1:11">
      <c r="A210" t="s">
        <v>671</v>
      </c>
      <c r="B210" s="1" t="s">
        <v>672</v>
      </c>
      <c r="C210" s="2">
        <v>46181.357337963003</v>
      </c>
      <c r="D210" s="1" t="s">
        <v>673</v>
      </c>
      <c r="E210" s="1" t="s">
        <v>49</v>
      </c>
      <c r="F210" s="2">
        <v>46151.666678240697</v>
      </c>
      <c r="G210" s="3">
        <v>52.1</v>
      </c>
      <c r="H210" s="3">
        <v>36.5</v>
      </c>
      <c r="I210" s="3">
        <v>87.8</v>
      </c>
      <c r="J210" s="3">
        <v>38.799999999999997</v>
      </c>
      <c r="K210" s="3">
        <v>54.1</v>
      </c>
    </row>
    <row r="211" spans="1:11">
      <c r="A211" t="s">
        <v>674</v>
      </c>
      <c r="B211" s="1" t="s">
        <v>675</v>
      </c>
      <c r="C211" s="2">
        <v>46181.357465277797</v>
      </c>
      <c r="D211" s="1" t="s">
        <v>676</v>
      </c>
      <c r="E211" s="1" t="s">
        <v>49</v>
      </c>
      <c r="F211" s="2">
        <v>46151.708344907398</v>
      </c>
      <c r="G211" s="3">
        <v>49</v>
      </c>
      <c r="H211" s="3">
        <v>36</v>
      </c>
      <c r="I211" s="3">
        <v>67.7</v>
      </c>
      <c r="J211" s="3">
        <v>38.4</v>
      </c>
      <c r="K211" s="3">
        <v>50.7</v>
      </c>
    </row>
    <row r="212" spans="1:11">
      <c r="A212" t="s">
        <v>677</v>
      </c>
      <c r="B212" s="1" t="s">
        <v>678</v>
      </c>
      <c r="C212" s="2">
        <v>46181.357476851903</v>
      </c>
      <c r="D212" s="1" t="s">
        <v>679</v>
      </c>
      <c r="E212" s="1" t="s">
        <v>49</v>
      </c>
      <c r="F212" s="2">
        <v>46151.750011574099</v>
      </c>
      <c r="G212" s="3">
        <v>49.6</v>
      </c>
      <c r="H212" s="3">
        <v>36.9</v>
      </c>
      <c r="I212" s="3">
        <v>70.2</v>
      </c>
      <c r="J212" s="3">
        <v>38.799999999999997</v>
      </c>
      <c r="K212" s="3">
        <v>51.7</v>
      </c>
    </row>
    <row r="213" spans="1:11">
      <c r="A213" t="s">
        <v>680</v>
      </c>
      <c r="B213" s="1" t="s">
        <v>681</v>
      </c>
      <c r="C213" s="2">
        <v>46181.357233796298</v>
      </c>
      <c r="D213" s="1" t="s">
        <v>682</v>
      </c>
      <c r="E213" s="1" t="s">
        <v>49</v>
      </c>
      <c r="F213" s="2">
        <v>46151.791678240697</v>
      </c>
      <c r="G213" s="3">
        <v>51.6</v>
      </c>
      <c r="H213" s="3">
        <v>36.9</v>
      </c>
      <c r="I213" s="3">
        <v>73.8</v>
      </c>
      <c r="J213" s="3">
        <v>39.1</v>
      </c>
      <c r="K213" s="3">
        <v>54.3</v>
      </c>
    </row>
    <row r="214" spans="1:11">
      <c r="A214" t="s">
        <v>683</v>
      </c>
      <c r="B214" s="1" t="s">
        <v>684</v>
      </c>
      <c r="C214" s="2">
        <v>46181.357233796298</v>
      </c>
      <c r="D214" s="1" t="s">
        <v>685</v>
      </c>
      <c r="E214" s="1" t="s">
        <v>49</v>
      </c>
      <c r="F214" s="2">
        <v>46151.833344907398</v>
      </c>
      <c r="G214" s="3">
        <v>49.5</v>
      </c>
      <c r="H214" s="3">
        <v>37</v>
      </c>
      <c r="I214" s="3">
        <v>75.400000000000006</v>
      </c>
      <c r="J214" s="3">
        <v>39.6</v>
      </c>
      <c r="K214" s="3">
        <v>52.4</v>
      </c>
    </row>
    <row r="215" spans="1:11">
      <c r="A215" t="s">
        <v>686</v>
      </c>
      <c r="B215" s="1" t="s">
        <v>687</v>
      </c>
      <c r="C215" s="2">
        <v>46181.357280092598</v>
      </c>
      <c r="D215" s="1" t="s">
        <v>688</v>
      </c>
      <c r="E215" s="1" t="s">
        <v>49</v>
      </c>
      <c r="F215" s="2">
        <v>46151.875011574099</v>
      </c>
      <c r="G215" s="3">
        <v>51</v>
      </c>
      <c r="H215" s="3">
        <v>38.5</v>
      </c>
      <c r="I215" s="3">
        <v>77.400000000000006</v>
      </c>
      <c r="J215" s="3">
        <v>40.700000000000003</v>
      </c>
      <c r="K215" s="3">
        <v>53.8</v>
      </c>
    </row>
    <row r="216" spans="1:11">
      <c r="A216" t="s">
        <v>689</v>
      </c>
      <c r="B216" s="1" t="s">
        <v>690</v>
      </c>
      <c r="C216" s="2">
        <v>46181.357476851903</v>
      </c>
      <c r="D216" s="1" t="s">
        <v>691</v>
      </c>
      <c r="E216" s="1" t="s">
        <v>49</v>
      </c>
      <c r="F216" s="2">
        <v>46151.916678240697</v>
      </c>
      <c r="G216" s="3">
        <v>50.1</v>
      </c>
      <c r="H216" s="3">
        <v>40.299999999999997</v>
      </c>
      <c r="I216" s="3">
        <v>74</v>
      </c>
      <c r="J216" s="3">
        <v>42.7</v>
      </c>
      <c r="K216" s="3">
        <v>52.3</v>
      </c>
    </row>
    <row r="217" spans="1:11">
      <c r="A217" t="s">
        <v>692</v>
      </c>
      <c r="B217" s="1" t="s">
        <v>693</v>
      </c>
      <c r="C217" s="2">
        <v>46181.357418981497</v>
      </c>
      <c r="D217" s="1" t="s">
        <v>694</v>
      </c>
      <c r="E217" s="1" t="s">
        <v>49</v>
      </c>
      <c r="F217" s="2">
        <v>46151.958344907398</v>
      </c>
      <c r="G217" s="3">
        <v>51.5</v>
      </c>
      <c r="H217" s="3">
        <v>42.4</v>
      </c>
      <c r="I217" s="3">
        <v>79.5</v>
      </c>
      <c r="J217" s="3">
        <v>44.8</v>
      </c>
      <c r="K217" s="3">
        <v>53.1</v>
      </c>
    </row>
    <row r="218" spans="1:11">
      <c r="A218" t="s">
        <v>695</v>
      </c>
      <c r="B218" s="1" t="s">
        <v>696</v>
      </c>
      <c r="C218" s="2">
        <v>46181.357407407399</v>
      </c>
      <c r="D218" s="1" t="s">
        <v>697</v>
      </c>
      <c r="E218" s="1" t="s">
        <v>49</v>
      </c>
      <c r="F218" s="2">
        <v>46152.000011574099</v>
      </c>
      <c r="G218" s="3">
        <v>49.4</v>
      </c>
      <c r="H218" s="3">
        <v>42.1</v>
      </c>
      <c r="I218" s="3">
        <v>75</v>
      </c>
      <c r="J218" s="3">
        <v>43.8</v>
      </c>
      <c r="K218" s="3">
        <v>50.5</v>
      </c>
    </row>
    <row r="219" spans="1:11">
      <c r="A219" t="s">
        <v>698</v>
      </c>
      <c r="B219" s="1" t="s">
        <v>699</v>
      </c>
      <c r="C219" s="2">
        <v>46181.3573958333</v>
      </c>
      <c r="D219" s="1" t="s">
        <v>700</v>
      </c>
      <c r="E219" s="1" t="s">
        <v>49</v>
      </c>
      <c r="F219" s="2">
        <v>46152.041678240697</v>
      </c>
      <c r="G219" s="3">
        <v>49.6</v>
      </c>
      <c r="H219" s="3">
        <v>40.700000000000003</v>
      </c>
      <c r="I219" s="3">
        <v>82.3</v>
      </c>
      <c r="J219" s="3">
        <v>43.4</v>
      </c>
      <c r="K219" s="3">
        <v>50.3</v>
      </c>
    </row>
    <row r="220" spans="1:11">
      <c r="A220" t="s">
        <v>701</v>
      </c>
      <c r="B220" s="1" t="s">
        <v>702</v>
      </c>
      <c r="C220" s="2">
        <v>46181.357268518499</v>
      </c>
      <c r="D220" s="1" t="s">
        <v>703</v>
      </c>
      <c r="E220" s="1" t="s">
        <v>49</v>
      </c>
      <c r="F220" s="2">
        <v>46152.083344907398</v>
      </c>
      <c r="G220" s="3">
        <v>47.7</v>
      </c>
      <c r="H220" s="3">
        <v>38.4</v>
      </c>
      <c r="I220" s="3">
        <v>73.3</v>
      </c>
      <c r="J220" s="3">
        <v>40</v>
      </c>
      <c r="K220" s="3">
        <v>48.8</v>
      </c>
    </row>
    <row r="221" spans="1:11">
      <c r="A221" t="s">
        <v>704</v>
      </c>
      <c r="B221" s="1" t="s">
        <v>705</v>
      </c>
      <c r="C221" s="2">
        <v>46181.357337963003</v>
      </c>
      <c r="D221" s="1" t="s">
        <v>706</v>
      </c>
      <c r="E221" s="1" t="s">
        <v>49</v>
      </c>
      <c r="F221" s="2">
        <v>46152.125011574099</v>
      </c>
      <c r="G221" s="3">
        <v>51.5</v>
      </c>
      <c r="H221" s="3">
        <v>37.299999999999997</v>
      </c>
      <c r="I221" s="3">
        <v>85.2</v>
      </c>
      <c r="J221" s="3">
        <v>40.200000000000003</v>
      </c>
      <c r="K221" s="3">
        <v>47.3</v>
      </c>
    </row>
    <row r="222" spans="1:11">
      <c r="A222" t="s">
        <v>707</v>
      </c>
      <c r="B222" s="1" t="s">
        <v>708</v>
      </c>
      <c r="C222" s="2">
        <v>46181.357453703698</v>
      </c>
      <c r="D222" s="1" t="s">
        <v>709</v>
      </c>
      <c r="E222" s="1" t="s">
        <v>49</v>
      </c>
      <c r="F222" s="2">
        <v>46152.166678240697</v>
      </c>
      <c r="G222" s="3">
        <v>47</v>
      </c>
      <c r="H222" s="3">
        <v>37.799999999999997</v>
      </c>
      <c r="I222" s="3">
        <v>76.5</v>
      </c>
      <c r="J222" s="3">
        <v>39.299999999999997</v>
      </c>
      <c r="K222" s="3">
        <v>45.4</v>
      </c>
    </row>
    <row r="223" spans="1:11">
      <c r="A223" t="s">
        <v>710</v>
      </c>
      <c r="B223" s="1" t="s">
        <v>711</v>
      </c>
      <c r="C223" s="2">
        <v>46181.357222222199</v>
      </c>
      <c r="D223" s="1" t="s">
        <v>712</v>
      </c>
      <c r="E223" s="1" t="s">
        <v>49</v>
      </c>
      <c r="F223" s="2">
        <v>46152.208344907398</v>
      </c>
      <c r="G223" s="3">
        <v>51.8</v>
      </c>
      <c r="H223" s="3">
        <v>37.299999999999997</v>
      </c>
      <c r="I223" s="3">
        <v>84</v>
      </c>
      <c r="J223" s="3">
        <v>40</v>
      </c>
      <c r="K223" s="3">
        <v>49.3</v>
      </c>
    </row>
    <row r="224" spans="1:11">
      <c r="A224" t="s">
        <v>713</v>
      </c>
      <c r="B224" s="1" t="s">
        <v>714</v>
      </c>
      <c r="C224" s="2">
        <v>46181.357233796298</v>
      </c>
      <c r="D224" s="1" t="s">
        <v>715</v>
      </c>
      <c r="E224" s="1" t="s">
        <v>49</v>
      </c>
      <c r="F224" s="2">
        <v>46152.250011574099</v>
      </c>
      <c r="G224" s="3">
        <v>56.4</v>
      </c>
      <c r="H224" s="3">
        <v>37.9</v>
      </c>
      <c r="I224" s="3">
        <v>93.7</v>
      </c>
      <c r="J224" s="3">
        <v>40.299999999999997</v>
      </c>
      <c r="K224" s="3">
        <v>51.4</v>
      </c>
    </row>
    <row r="225" spans="1:11">
      <c r="A225" t="s">
        <v>716</v>
      </c>
      <c r="B225" s="1" t="s">
        <v>717</v>
      </c>
      <c r="C225" s="2">
        <v>46181.357337963003</v>
      </c>
      <c r="D225" s="1" t="s">
        <v>718</v>
      </c>
      <c r="E225" s="1" t="s">
        <v>49</v>
      </c>
      <c r="F225" s="2">
        <v>46152.291678240697</v>
      </c>
      <c r="G225" s="3">
        <v>53.7</v>
      </c>
      <c r="H225" s="3">
        <v>38.9</v>
      </c>
      <c r="I225" s="3">
        <v>86.4</v>
      </c>
      <c r="J225" s="3">
        <v>42</v>
      </c>
      <c r="K225" s="3">
        <v>51.7</v>
      </c>
    </row>
    <row r="226" spans="1:11">
      <c r="A226" t="s">
        <v>719</v>
      </c>
      <c r="B226" s="1" t="s">
        <v>720</v>
      </c>
      <c r="C226" s="2">
        <v>46181.357372685197</v>
      </c>
      <c r="D226" s="1" t="s">
        <v>721</v>
      </c>
      <c r="E226" s="1" t="s">
        <v>49</v>
      </c>
      <c r="F226" s="2">
        <v>46152.333344907398</v>
      </c>
      <c r="G226" s="3">
        <v>58.3</v>
      </c>
      <c r="H226" s="3">
        <v>39.299999999999997</v>
      </c>
      <c r="I226" s="3">
        <v>89.4</v>
      </c>
      <c r="J226" s="3">
        <v>43.2</v>
      </c>
      <c r="K226" s="3">
        <v>56.9</v>
      </c>
    </row>
    <row r="227" spans="1:11">
      <c r="A227" t="s">
        <v>722</v>
      </c>
      <c r="B227" s="1" t="s">
        <v>723</v>
      </c>
      <c r="C227" s="2">
        <v>46181.357314814799</v>
      </c>
      <c r="D227" s="1" t="s">
        <v>724</v>
      </c>
      <c r="E227" s="1" t="s">
        <v>49</v>
      </c>
      <c r="F227" s="2">
        <v>46152.375011574099</v>
      </c>
      <c r="G227" s="3">
        <v>55.3</v>
      </c>
      <c r="H227" s="3">
        <v>40.1</v>
      </c>
      <c r="I227" s="3">
        <v>83.4</v>
      </c>
      <c r="J227" s="3">
        <v>42.9</v>
      </c>
      <c r="K227" s="3">
        <v>56.3</v>
      </c>
    </row>
    <row r="228" spans="1:11">
      <c r="A228" t="s">
        <v>725</v>
      </c>
      <c r="B228" s="1" t="s">
        <v>726</v>
      </c>
      <c r="C228" s="2">
        <v>46181.357349537</v>
      </c>
      <c r="D228" s="1" t="s">
        <v>727</v>
      </c>
      <c r="E228" s="1" t="s">
        <v>49</v>
      </c>
      <c r="F228" s="2">
        <v>46152.416678240697</v>
      </c>
      <c r="G228" s="3">
        <v>57.5</v>
      </c>
      <c r="H228" s="3">
        <v>40.700000000000003</v>
      </c>
      <c r="I228" s="3">
        <v>84.7</v>
      </c>
      <c r="J228" s="3">
        <v>43.5</v>
      </c>
      <c r="K228" s="3">
        <v>57.4</v>
      </c>
    </row>
    <row r="229" spans="1:11">
      <c r="A229" t="s">
        <v>728</v>
      </c>
      <c r="B229" s="1" t="s">
        <v>729</v>
      </c>
      <c r="C229" s="2">
        <v>46181.357361111099</v>
      </c>
      <c r="D229" s="1" t="s">
        <v>730</v>
      </c>
      <c r="E229" s="1" t="s">
        <v>49</v>
      </c>
      <c r="F229" s="2">
        <v>46152.458344907398</v>
      </c>
      <c r="G229" s="3">
        <v>58.3</v>
      </c>
      <c r="H229" s="3">
        <v>40.4</v>
      </c>
      <c r="I229" s="3">
        <v>89.5</v>
      </c>
      <c r="J229" s="3">
        <v>43.8</v>
      </c>
      <c r="K229" s="3">
        <v>57.2</v>
      </c>
    </row>
    <row r="230" spans="1:11">
      <c r="A230" t="s">
        <v>731</v>
      </c>
      <c r="B230" s="1" t="s">
        <v>732</v>
      </c>
      <c r="C230" s="2">
        <v>46181.357453703698</v>
      </c>
      <c r="D230" s="1" t="s">
        <v>733</v>
      </c>
      <c r="E230" s="1" t="s">
        <v>49</v>
      </c>
      <c r="F230" s="2">
        <v>46152.500011574099</v>
      </c>
      <c r="G230" s="3">
        <v>57.9</v>
      </c>
      <c r="H230" s="3">
        <v>39.299999999999997</v>
      </c>
      <c r="I230" s="3">
        <v>88.9</v>
      </c>
      <c r="J230" s="3">
        <v>42.4</v>
      </c>
      <c r="K230" s="3">
        <v>58.2</v>
      </c>
    </row>
    <row r="231" spans="1:11">
      <c r="A231" t="s">
        <v>734</v>
      </c>
      <c r="B231" s="1" t="s">
        <v>735</v>
      </c>
      <c r="C231" s="2">
        <v>46181.357465277797</v>
      </c>
      <c r="D231" s="1" t="s">
        <v>736</v>
      </c>
      <c r="E231" s="1" t="s">
        <v>49</v>
      </c>
      <c r="F231" s="2">
        <v>46152.541678240697</v>
      </c>
      <c r="G231" s="3">
        <v>58.7</v>
      </c>
      <c r="H231" s="3">
        <v>40.299999999999997</v>
      </c>
      <c r="I231" s="3">
        <v>84.6</v>
      </c>
      <c r="J231" s="3">
        <v>43.3</v>
      </c>
      <c r="K231" s="3">
        <v>60.2</v>
      </c>
    </row>
    <row r="232" spans="1:11">
      <c r="A232" t="s">
        <v>737</v>
      </c>
      <c r="B232" s="1" t="s">
        <v>738</v>
      </c>
      <c r="C232" s="2">
        <v>46181.357407407399</v>
      </c>
      <c r="D232" s="1" t="s">
        <v>739</v>
      </c>
      <c r="E232" s="1" t="s">
        <v>49</v>
      </c>
      <c r="F232" s="2">
        <v>46152.583344907398</v>
      </c>
      <c r="G232" s="3">
        <v>56.4</v>
      </c>
      <c r="H232" s="3">
        <v>40.299999999999997</v>
      </c>
      <c r="I232" s="3">
        <v>84</v>
      </c>
      <c r="J232" s="3">
        <v>42.6</v>
      </c>
      <c r="K232" s="3">
        <v>57.7</v>
      </c>
    </row>
    <row r="233" spans="1:11">
      <c r="A233" t="s">
        <v>740</v>
      </c>
      <c r="B233" s="1" t="s">
        <v>741</v>
      </c>
      <c r="C233" s="2">
        <v>46181.357314814799</v>
      </c>
      <c r="D233" s="1" t="s">
        <v>742</v>
      </c>
      <c r="E233" s="1" t="s">
        <v>49</v>
      </c>
      <c r="F233" s="2">
        <v>46152.625011574099</v>
      </c>
      <c r="G233" s="3">
        <v>56.8</v>
      </c>
      <c r="H233" s="3">
        <v>39.5</v>
      </c>
      <c r="I233" s="3">
        <v>85.2</v>
      </c>
      <c r="J233" s="3">
        <v>42.5</v>
      </c>
      <c r="K233" s="3">
        <v>57.9</v>
      </c>
    </row>
    <row r="234" spans="1:11">
      <c r="A234" t="s">
        <v>743</v>
      </c>
      <c r="B234" s="1" t="s">
        <v>744</v>
      </c>
      <c r="C234" s="2">
        <v>46181.357476851903</v>
      </c>
      <c r="D234" s="1" t="s">
        <v>745</v>
      </c>
      <c r="E234" s="1" t="s">
        <v>49</v>
      </c>
      <c r="F234" s="2">
        <v>46152.666678240697</v>
      </c>
      <c r="G234" s="3">
        <v>57.7</v>
      </c>
      <c r="H234" s="3">
        <v>39.700000000000003</v>
      </c>
      <c r="I234" s="3">
        <v>83.3</v>
      </c>
      <c r="J234" s="3">
        <v>42.6</v>
      </c>
      <c r="K234" s="3">
        <v>57.9</v>
      </c>
    </row>
    <row r="235" spans="1:11">
      <c r="A235" t="s">
        <v>746</v>
      </c>
      <c r="B235" s="1" t="s">
        <v>747</v>
      </c>
      <c r="C235" s="2">
        <v>46181.357210648202</v>
      </c>
      <c r="D235" s="1" t="s">
        <v>748</v>
      </c>
      <c r="E235" s="1" t="s">
        <v>49</v>
      </c>
      <c r="F235" s="2">
        <v>46152.708344907398</v>
      </c>
      <c r="G235" s="3">
        <v>57</v>
      </c>
      <c r="H235" s="3">
        <v>38.9</v>
      </c>
      <c r="I235" s="3">
        <v>84.6</v>
      </c>
      <c r="J235" s="3">
        <v>41.4</v>
      </c>
      <c r="K235" s="3">
        <v>57.9</v>
      </c>
    </row>
    <row r="236" spans="1:11">
      <c r="A236" t="s">
        <v>749</v>
      </c>
      <c r="B236" s="1" t="s">
        <v>750</v>
      </c>
      <c r="C236" s="2">
        <v>46181.357361111099</v>
      </c>
      <c r="D236" s="1" t="s">
        <v>751</v>
      </c>
      <c r="E236" s="1" t="s">
        <v>49</v>
      </c>
      <c r="F236" s="2">
        <v>46152.750011574099</v>
      </c>
      <c r="G236" s="3">
        <v>56.4</v>
      </c>
      <c r="H236" s="3">
        <v>39.5</v>
      </c>
      <c r="I236" s="3">
        <v>84.1</v>
      </c>
      <c r="J236" s="3">
        <v>41.8</v>
      </c>
      <c r="K236" s="3">
        <v>57.9</v>
      </c>
    </row>
    <row r="237" spans="1:11">
      <c r="A237" t="s">
        <v>752</v>
      </c>
      <c r="B237" s="1" t="s">
        <v>753</v>
      </c>
      <c r="C237" s="2">
        <v>46181.357476851903</v>
      </c>
      <c r="D237" s="1" t="s">
        <v>754</v>
      </c>
      <c r="E237" s="1" t="s">
        <v>49</v>
      </c>
      <c r="F237" s="2">
        <v>46152.791678240697</v>
      </c>
      <c r="G237" s="3">
        <v>55</v>
      </c>
      <c r="H237" s="3">
        <v>40.200000000000003</v>
      </c>
      <c r="I237" s="3">
        <v>78</v>
      </c>
      <c r="J237" s="3">
        <v>42</v>
      </c>
      <c r="K237" s="3">
        <v>56.1</v>
      </c>
    </row>
    <row r="238" spans="1:11">
      <c r="A238" t="s">
        <v>755</v>
      </c>
      <c r="B238" s="1" t="s">
        <v>756</v>
      </c>
      <c r="C238" s="2">
        <v>46181.357210648202</v>
      </c>
      <c r="D238" s="1" t="s">
        <v>757</v>
      </c>
      <c r="E238" s="1" t="s">
        <v>49</v>
      </c>
      <c r="F238" s="2">
        <v>46152.833344907398</v>
      </c>
      <c r="G238" s="3">
        <v>54.6</v>
      </c>
      <c r="H238" s="3">
        <v>39.200000000000003</v>
      </c>
      <c r="I238" s="3">
        <v>81.7</v>
      </c>
      <c r="J238" s="3">
        <v>41.7</v>
      </c>
      <c r="K238" s="3">
        <v>55.3</v>
      </c>
    </row>
    <row r="239" spans="1:11">
      <c r="A239" t="s">
        <v>758</v>
      </c>
      <c r="B239" s="1" t="s">
        <v>759</v>
      </c>
      <c r="C239" s="2">
        <v>46181.3573032407</v>
      </c>
      <c r="D239" s="1" t="s">
        <v>760</v>
      </c>
      <c r="E239" s="1" t="s">
        <v>49</v>
      </c>
      <c r="F239" s="2">
        <v>46152.875011574099</v>
      </c>
      <c r="G239" s="3">
        <v>54.1</v>
      </c>
      <c r="H239" s="3">
        <v>40.299999999999997</v>
      </c>
      <c r="I239" s="3">
        <v>85.3</v>
      </c>
      <c r="J239" s="3">
        <v>42.4</v>
      </c>
      <c r="K239" s="3">
        <v>55.9</v>
      </c>
    </row>
    <row r="240" spans="1:11">
      <c r="A240" t="s">
        <v>761</v>
      </c>
      <c r="B240" s="1" t="s">
        <v>762</v>
      </c>
      <c r="C240" s="2">
        <v>46181.357384259303</v>
      </c>
      <c r="D240" s="1" t="s">
        <v>763</v>
      </c>
      <c r="E240" s="1" t="s">
        <v>49</v>
      </c>
      <c r="F240" s="2">
        <v>46152.916678240697</v>
      </c>
      <c r="G240" s="3">
        <v>53.2</v>
      </c>
      <c r="H240" s="3">
        <v>38.9</v>
      </c>
      <c r="I240" s="3">
        <v>83.4</v>
      </c>
      <c r="J240" s="3">
        <v>41.5</v>
      </c>
      <c r="K240" s="3">
        <v>54.2</v>
      </c>
    </row>
    <row r="241" spans="1:11">
      <c r="A241" t="s">
        <v>764</v>
      </c>
      <c r="B241" s="1" t="s">
        <v>765</v>
      </c>
      <c r="C241" s="2">
        <v>46181.357326388897</v>
      </c>
      <c r="D241" s="1" t="s">
        <v>766</v>
      </c>
      <c r="E241" s="1" t="s">
        <v>49</v>
      </c>
      <c r="F241" s="2">
        <v>46152.958344907398</v>
      </c>
      <c r="G241" s="3">
        <v>53</v>
      </c>
      <c r="H241" s="3">
        <v>37.6</v>
      </c>
      <c r="I241" s="3">
        <v>88.5</v>
      </c>
      <c r="J241" s="3">
        <v>40</v>
      </c>
      <c r="K241" s="3">
        <v>50.1</v>
      </c>
    </row>
    <row r="242" spans="1:11">
      <c r="A242" t="s">
        <v>767</v>
      </c>
      <c r="B242" s="1" t="s">
        <v>768</v>
      </c>
      <c r="C242" s="2">
        <v>46181.357453703698</v>
      </c>
      <c r="D242" s="1" t="s">
        <v>769</v>
      </c>
      <c r="E242" s="1" t="s">
        <v>49</v>
      </c>
      <c r="F242" s="2">
        <v>46153.000011574099</v>
      </c>
      <c r="G242" s="3">
        <v>45.2</v>
      </c>
      <c r="H242" s="3">
        <v>37.700000000000003</v>
      </c>
      <c r="I242" s="3">
        <v>68.7</v>
      </c>
      <c r="J242" s="3">
        <v>39</v>
      </c>
      <c r="K242" s="3">
        <v>44.6</v>
      </c>
    </row>
    <row r="243" spans="1:11">
      <c r="A243" t="s">
        <v>770</v>
      </c>
      <c r="B243" s="1" t="s">
        <v>771</v>
      </c>
      <c r="C243" s="2">
        <v>46181.357372685197</v>
      </c>
      <c r="D243" s="1" t="s">
        <v>772</v>
      </c>
      <c r="E243" s="1" t="s">
        <v>49</v>
      </c>
      <c r="F243" s="2">
        <v>46153.041678240697</v>
      </c>
      <c r="G243" s="3">
        <v>45.3</v>
      </c>
      <c r="H243" s="3">
        <v>36.1</v>
      </c>
      <c r="I243" s="3">
        <v>72.5</v>
      </c>
      <c r="J243" s="3">
        <v>37.5</v>
      </c>
      <c r="K243" s="3">
        <v>40.4</v>
      </c>
    </row>
    <row r="244" spans="1:11">
      <c r="A244" t="s">
        <v>773</v>
      </c>
      <c r="B244" s="1" t="s">
        <v>774</v>
      </c>
      <c r="C244" s="2">
        <v>46181.357245370396</v>
      </c>
      <c r="D244" s="1" t="s">
        <v>775</v>
      </c>
      <c r="E244" s="1" t="s">
        <v>49</v>
      </c>
      <c r="F244" s="2">
        <v>46153.083344907398</v>
      </c>
      <c r="G244" s="3">
        <v>45.2</v>
      </c>
      <c r="H244" s="3">
        <v>36</v>
      </c>
      <c r="I244" s="3">
        <v>72.599999999999994</v>
      </c>
      <c r="J244" s="3">
        <v>37.200000000000003</v>
      </c>
      <c r="K244" s="3">
        <v>40.299999999999997</v>
      </c>
    </row>
    <row r="245" spans="1:11">
      <c r="A245" t="s">
        <v>776</v>
      </c>
      <c r="B245" s="1" t="s">
        <v>777</v>
      </c>
      <c r="C245" s="2">
        <v>46181.357245370396</v>
      </c>
      <c r="D245" s="1" t="s">
        <v>778</v>
      </c>
      <c r="E245" s="1" t="s">
        <v>49</v>
      </c>
      <c r="F245" s="2">
        <v>46153.125011574099</v>
      </c>
      <c r="G245" s="3">
        <v>50.8</v>
      </c>
      <c r="H245" s="3">
        <v>36.9</v>
      </c>
      <c r="I245" s="3">
        <v>72.400000000000006</v>
      </c>
      <c r="J245" s="3">
        <v>37.9</v>
      </c>
      <c r="K245" s="3">
        <v>41.8</v>
      </c>
    </row>
    <row r="246" spans="1:11">
      <c r="A246" t="s">
        <v>779</v>
      </c>
      <c r="B246" s="1" t="s">
        <v>780</v>
      </c>
      <c r="C246" s="2">
        <v>46181.357407407399</v>
      </c>
      <c r="D246" s="1" t="s">
        <v>781</v>
      </c>
      <c r="E246" s="1" t="s">
        <v>49</v>
      </c>
      <c r="F246" s="2">
        <v>46153.166678240697</v>
      </c>
      <c r="G246" s="3">
        <v>50.3</v>
      </c>
      <c r="H246" s="3">
        <v>36.6</v>
      </c>
      <c r="I246" s="3">
        <v>71.900000000000006</v>
      </c>
      <c r="J246" s="3">
        <v>38.6</v>
      </c>
      <c r="K246" s="3">
        <v>46.6</v>
      </c>
    </row>
    <row r="247" spans="1:11">
      <c r="A247" t="s">
        <v>782</v>
      </c>
      <c r="B247" s="1" t="s">
        <v>783</v>
      </c>
      <c r="C247" s="2">
        <v>46181.357430555603</v>
      </c>
      <c r="D247" s="1" t="s">
        <v>784</v>
      </c>
      <c r="E247" s="1" t="s">
        <v>49</v>
      </c>
      <c r="F247" s="2">
        <v>46153.208344907398</v>
      </c>
      <c r="G247" s="3">
        <v>50.5</v>
      </c>
      <c r="H247" s="3">
        <v>38.200000000000003</v>
      </c>
      <c r="I247" s="3">
        <v>70.5</v>
      </c>
      <c r="J247" s="3">
        <v>41.3</v>
      </c>
      <c r="K247" s="3">
        <v>48.2</v>
      </c>
    </row>
    <row r="248" spans="1:11">
      <c r="A248" t="s">
        <v>785</v>
      </c>
      <c r="B248" s="1" t="s">
        <v>786</v>
      </c>
      <c r="C248" s="2">
        <v>46181.357222222199</v>
      </c>
      <c r="D248" s="1" t="s">
        <v>787</v>
      </c>
      <c r="E248" s="1" t="s">
        <v>49</v>
      </c>
      <c r="F248" s="2">
        <v>46153.250011574099</v>
      </c>
      <c r="G248" s="3">
        <v>52.4</v>
      </c>
      <c r="H248" s="3">
        <v>43.1</v>
      </c>
      <c r="I248" s="3">
        <v>70.2</v>
      </c>
      <c r="J248" s="3">
        <v>45.9</v>
      </c>
      <c r="K248" s="3">
        <v>53.1</v>
      </c>
    </row>
    <row r="249" spans="1:11">
      <c r="A249" t="s">
        <v>788</v>
      </c>
      <c r="B249" s="1" t="s">
        <v>789</v>
      </c>
      <c r="C249" s="2">
        <v>46181.357384259303</v>
      </c>
      <c r="D249" s="1" t="s">
        <v>790</v>
      </c>
      <c r="E249" s="1" t="s">
        <v>49</v>
      </c>
      <c r="F249" s="2">
        <v>46153.291678240697</v>
      </c>
      <c r="G249" s="3">
        <v>58.5</v>
      </c>
      <c r="H249" s="3">
        <v>42.9</v>
      </c>
      <c r="I249" s="3">
        <v>84.9</v>
      </c>
      <c r="J249" s="3">
        <v>45.8</v>
      </c>
      <c r="K249" s="3">
        <v>60.6</v>
      </c>
    </row>
    <row r="250" spans="1:11">
      <c r="A250" t="s">
        <v>791</v>
      </c>
      <c r="B250" s="1" t="s">
        <v>792</v>
      </c>
      <c r="C250" s="2">
        <v>46181.357233796298</v>
      </c>
      <c r="D250" s="1" t="s">
        <v>793</v>
      </c>
      <c r="E250" s="1" t="s">
        <v>49</v>
      </c>
      <c r="F250" s="2">
        <v>46153.333344907398</v>
      </c>
      <c r="G250" s="3">
        <v>59.2</v>
      </c>
      <c r="H250" s="3">
        <v>42.2</v>
      </c>
      <c r="I250" s="3">
        <v>81.7</v>
      </c>
      <c r="J250" s="3">
        <v>45</v>
      </c>
      <c r="K250" s="3">
        <v>62.1</v>
      </c>
    </row>
    <row r="251" spans="1:11">
      <c r="A251" t="s">
        <v>794</v>
      </c>
      <c r="B251" s="1" t="s">
        <v>795</v>
      </c>
      <c r="C251" s="2">
        <v>46181.357384259303</v>
      </c>
      <c r="D251" s="1" t="s">
        <v>796</v>
      </c>
      <c r="E251" s="1" t="s">
        <v>49</v>
      </c>
      <c r="F251" s="2">
        <v>46153.375011574099</v>
      </c>
      <c r="G251" s="3">
        <v>56.9</v>
      </c>
      <c r="H251" s="3">
        <v>40.9</v>
      </c>
      <c r="I251" s="3">
        <v>73.900000000000006</v>
      </c>
      <c r="J251" s="3">
        <v>44.4</v>
      </c>
      <c r="K251" s="3">
        <v>59.9</v>
      </c>
    </row>
    <row r="252" spans="1:11">
      <c r="A252" t="s">
        <v>797</v>
      </c>
      <c r="B252" s="1" t="s">
        <v>798</v>
      </c>
      <c r="C252" s="2">
        <v>46181.3574421296</v>
      </c>
      <c r="D252" s="1" t="s">
        <v>799</v>
      </c>
      <c r="E252" s="1" t="s">
        <v>49</v>
      </c>
      <c r="F252" s="2">
        <v>46153.416678240697</v>
      </c>
      <c r="G252" s="3">
        <v>57.1</v>
      </c>
      <c r="H252" s="3">
        <v>40.6</v>
      </c>
      <c r="I252" s="3">
        <v>72.599999999999994</v>
      </c>
      <c r="J252" s="3">
        <v>44.7</v>
      </c>
      <c r="K252" s="3">
        <v>60.1</v>
      </c>
    </row>
    <row r="253" spans="1:11">
      <c r="A253" t="s">
        <v>800</v>
      </c>
      <c r="B253" s="1" t="s">
        <v>801</v>
      </c>
      <c r="C253" s="2">
        <v>46181.357418981497</v>
      </c>
      <c r="D253" s="1" t="s">
        <v>802</v>
      </c>
      <c r="E253" s="1" t="s">
        <v>49</v>
      </c>
      <c r="F253" s="2">
        <v>46153.458344907398</v>
      </c>
      <c r="G253" s="3">
        <v>60.5</v>
      </c>
      <c r="H253" s="3">
        <v>39.1</v>
      </c>
      <c r="I253" s="3">
        <v>86</v>
      </c>
      <c r="J253" s="3">
        <v>42.6</v>
      </c>
      <c r="K253" s="3">
        <v>62.1</v>
      </c>
    </row>
    <row r="254" spans="1:11">
      <c r="A254" t="s">
        <v>803</v>
      </c>
      <c r="B254" s="1" t="s">
        <v>804</v>
      </c>
      <c r="C254" s="2">
        <v>46181.357361111099</v>
      </c>
      <c r="D254" s="1" t="s">
        <v>805</v>
      </c>
      <c r="E254" s="1" t="s">
        <v>49</v>
      </c>
      <c r="F254" s="2">
        <v>46153.500011574099</v>
      </c>
      <c r="G254" s="3">
        <v>57.1</v>
      </c>
      <c r="H254" s="3">
        <v>40.700000000000003</v>
      </c>
      <c r="I254" s="3">
        <v>74.900000000000006</v>
      </c>
      <c r="J254" s="3">
        <v>44.8</v>
      </c>
      <c r="K254" s="3">
        <v>60</v>
      </c>
    </row>
    <row r="255" spans="1:11">
      <c r="A255" t="s">
        <v>806</v>
      </c>
      <c r="B255" s="1" t="s">
        <v>807</v>
      </c>
      <c r="C255" s="2">
        <v>46181.357384259303</v>
      </c>
      <c r="D255" s="1" t="s">
        <v>808</v>
      </c>
      <c r="E255" s="1" t="s">
        <v>49</v>
      </c>
      <c r="F255" s="2">
        <v>46153.541678240697</v>
      </c>
      <c r="G255" s="3">
        <v>59.9</v>
      </c>
      <c r="H255" s="3">
        <v>41.2</v>
      </c>
      <c r="I255" s="3">
        <v>89.3</v>
      </c>
      <c r="J255" s="3">
        <v>46.9</v>
      </c>
      <c r="K255" s="3">
        <v>61.7</v>
      </c>
    </row>
    <row r="256" spans="1:11">
      <c r="A256" t="s">
        <v>809</v>
      </c>
      <c r="B256" s="1" t="s">
        <v>810</v>
      </c>
      <c r="C256" s="2">
        <v>46181.357245370396</v>
      </c>
      <c r="D256" s="1" t="s">
        <v>811</v>
      </c>
      <c r="E256" s="1" t="s">
        <v>49</v>
      </c>
      <c r="F256" s="2">
        <v>46153.583344907398</v>
      </c>
      <c r="G256" s="3">
        <v>55.8</v>
      </c>
      <c r="H256" s="3">
        <v>39.799999999999997</v>
      </c>
      <c r="I256" s="3">
        <v>74.3</v>
      </c>
      <c r="J256" s="3">
        <v>43</v>
      </c>
      <c r="K256" s="3">
        <v>58.1</v>
      </c>
    </row>
    <row r="257" spans="1:11">
      <c r="A257" t="s">
        <v>812</v>
      </c>
      <c r="B257" s="1" t="s">
        <v>813</v>
      </c>
      <c r="C257" s="2">
        <v>46181.3573958333</v>
      </c>
      <c r="D257" s="1" t="s">
        <v>814</v>
      </c>
      <c r="E257" s="1" t="s">
        <v>49</v>
      </c>
      <c r="F257" s="2">
        <v>46153.625011574099</v>
      </c>
      <c r="G257" s="3">
        <v>56.8</v>
      </c>
      <c r="H257" s="3">
        <v>40.200000000000003</v>
      </c>
      <c r="I257" s="3">
        <v>75.3</v>
      </c>
      <c r="J257" s="3">
        <v>43.1</v>
      </c>
      <c r="K257" s="3">
        <v>59.2</v>
      </c>
    </row>
    <row r="258" spans="1:11">
      <c r="A258" t="s">
        <v>815</v>
      </c>
      <c r="B258" s="1" t="s">
        <v>816</v>
      </c>
      <c r="C258" s="2">
        <v>46181.357430555603</v>
      </c>
      <c r="D258" s="1" t="s">
        <v>817</v>
      </c>
      <c r="E258" s="1" t="s">
        <v>49</v>
      </c>
      <c r="F258" s="2">
        <v>46153.666678240697</v>
      </c>
      <c r="G258" s="3">
        <v>58.9</v>
      </c>
      <c r="H258" s="3">
        <v>39.700000000000003</v>
      </c>
      <c r="I258" s="3">
        <v>81.099999999999994</v>
      </c>
      <c r="J258" s="3">
        <v>43.7</v>
      </c>
      <c r="K258" s="3">
        <v>61.8</v>
      </c>
    </row>
    <row r="259" spans="1:11">
      <c r="A259" t="s">
        <v>818</v>
      </c>
      <c r="B259" s="1" t="s">
        <v>819</v>
      </c>
      <c r="C259" s="2">
        <v>46181.357361111099</v>
      </c>
      <c r="D259" s="1" t="s">
        <v>820</v>
      </c>
      <c r="E259" s="1" t="s">
        <v>49</v>
      </c>
      <c r="F259" s="2">
        <v>46153.708344907398</v>
      </c>
      <c r="G259" s="3">
        <v>60</v>
      </c>
      <c r="H259" s="3">
        <v>39.5</v>
      </c>
      <c r="I259" s="3">
        <v>78.400000000000006</v>
      </c>
      <c r="J259" s="3">
        <v>42.3</v>
      </c>
      <c r="K259" s="3">
        <v>61.3</v>
      </c>
    </row>
    <row r="260" spans="1:11">
      <c r="A260" t="s">
        <v>821</v>
      </c>
      <c r="B260" s="1" t="s">
        <v>822</v>
      </c>
      <c r="C260" s="2">
        <v>46181.357245370396</v>
      </c>
      <c r="D260" s="1" t="s">
        <v>823</v>
      </c>
      <c r="E260" s="1" t="s">
        <v>49</v>
      </c>
      <c r="F260" s="2">
        <v>46153.750011574099</v>
      </c>
      <c r="G260" s="3">
        <v>56.4</v>
      </c>
      <c r="H260" s="3">
        <v>38.700000000000003</v>
      </c>
      <c r="I260" s="3">
        <v>73.099999999999994</v>
      </c>
      <c r="J260" s="3">
        <v>41.6</v>
      </c>
      <c r="K260" s="3">
        <v>59.9</v>
      </c>
    </row>
    <row r="261" spans="1:11">
      <c r="A261" t="s">
        <v>824</v>
      </c>
      <c r="B261" s="1" t="s">
        <v>825</v>
      </c>
      <c r="C261" s="2">
        <v>46181.357326388897</v>
      </c>
      <c r="D261" s="1" t="s">
        <v>826</v>
      </c>
      <c r="E261" s="1" t="s">
        <v>49</v>
      </c>
      <c r="F261" s="2">
        <v>46153.791678240697</v>
      </c>
      <c r="G261" s="3">
        <v>56</v>
      </c>
      <c r="H261" s="3">
        <v>38</v>
      </c>
      <c r="I261" s="3">
        <v>71.5</v>
      </c>
      <c r="J261" s="3">
        <v>41.3</v>
      </c>
      <c r="K261" s="3">
        <v>59.3</v>
      </c>
    </row>
    <row r="262" spans="1:11">
      <c r="A262" t="s">
        <v>827</v>
      </c>
      <c r="B262" s="1" t="s">
        <v>828</v>
      </c>
      <c r="C262" s="2">
        <v>46181.357349537</v>
      </c>
      <c r="D262" s="1" t="s">
        <v>829</v>
      </c>
      <c r="E262" s="1" t="s">
        <v>49</v>
      </c>
      <c r="F262" s="2">
        <v>46153.833344907398</v>
      </c>
      <c r="G262" s="3">
        <v>56.3</v>
      </c>
      <c r="H262" s="3">
        <v>39</v>
      </c>
      <c r="I262" s="3">
        <v>79.7</v>
      </c>
      <c r="J262" s="3">
        <v>41.6</v>
      </c>
      <c r="K262" s="3">
        <v>59.7</v>
      </c>
    </row>
    <row r="263" spans="1:11">
      <c r="A263" t="s">
        <v>830</v>
      </c>
      <c r="B263" s="1" t="s">
        <v>831</v>
      </c>
      <c r="C263" s="2">
        <v>46181.357245370396</v>
      </c>
      <c r="D263" s="1" t="s">
        <v>832</v>
      </c>
      <c r="E263" s="1" t="s">
        <v>49</v>
      </c>
      <c r="F263" s="2">
        <v>46153.875011574099</v>
      </c>
      <c r="G263" s="3">
        <v>55.1</v>
      </c>
      <c r="H263" s="3">
        <v>39</v>
      </c>
      <c r="I263" s="3">
        <v>75.099999999999994</v>
      </c>
      <c r="J263" s="3">
        <v>41</v>
      </c>
      <c r="K263" s="3">
        <v>57.1</v>
      </c>
    </row>
    <row r="264" spans="1:11">
      <c r="A264" t="s">
        <v>833</v>
      </c>
      <c r="B264" s="1" t="s">
        <v>834</v>
      </c>
      <c r="C264" s="2">
        <v>46181.357418981497</v>
      </c>
      <c r="D264" s="1" t="s">
        <v>835</v>
      </c>
      <c r="E264" s="1" t="s">
        <v>49</v>
      </c>
      <c r="F264" s="2">
        <v>46153.916678240697</v>
      </c>
      <c r="G264" s="3">
        <v>54.1</v>
      </c>
      <c r="H264" s="3">
        <v>38.1</v>
      </c>
      <c r="I264" s="3">
        <v>72.7</v>
      </c>
      <c r="J264" s="3">
        <v>41</v>
      </c>
      <c r="K264" s="3">
        <v>54.4</v>
      </c>
    </row>
    <row r="265" spans="1:11">
      <c r="A265" t="s">
        <v>836</v>
      </c>
      <c r="B265" s="1" t="s">
        <v>837</v>
      </c>
      <c r="C265" s="2">
        <v>46181.3574421296</v>
      </c>
      <c r="D265" s="1" t="s">
        <v>838</v>
      </c>
      <c r="E265" s="1" t="s">
        <v>49</v>
      </c>
      <c r="F265" s="2">
        <v>46153.958344907398</v>
      </c>
      <c r="G265" s="3">
        <v>51</v>
      </c>
      <c r="H265" s="3">
        <v>36.4</v>
      </c>
      <c r="I265" s="3">
        <v>69.400000000000006</v>
      </c>
      <c r="J265" s="3">
        <v>38.1</v>
      </c>
      <c r="K265" s="3">
        <v>48.1</v>
      </c>
    </row>
    <row r="266" spans="1:11">
      <c r="A266" t="s">
        <v>839</v>
      </c>
      <c r="B266" s="1" t="s">
        <v>840</v>
      </c>
      <c r="C266" s="2">
        <v>46181.357418981497</v>
      </c>
      <c r="D266" s="1" t="s">
        <v>841</v>
      </c>
      <c r="E266" s="1" t="s">
        <v>49</v>
      </c>
      <c r="F266" s="2">
        <v>46154.000011574099</v>
      </c>
      <c r="G266" s="3">
        <v>50</v>
      </c>
      <c r="H266" s="3">
        <v>35</v>
      </c>
      <c r="I266" s="3">
        <v>76.400000000000006</v>
      </c>
      <c r="J266" s="3">
        <v>36.5</v>
      </c>
      <c r="K266" s="3">
        <v>47.7</v>
      </c>
    </row>
    <row r="267" spans="1:11">
      <c r="A267" t="s">
        <v>842</v>
      </c>
      <c r="B267" s="1" t="s">
        <v>843</v>
      </c>
      <c r="C267" s="2">
        <v>46181.357337963003</v>
      </c>
      <c r="D267" s="1" t="s">
        <v>844</v>
      </c>
      <c r="E267" s="1" t="s">
        <v>49</v>
      </c>
      <c r="F267" s="2">
        <v>46154.041678240697</v>
      </c>
      <c r="G267" s="3">
        <v>49.2</v>
      </c>
      <c r="H267" s="3">
        <v>35.6</v>
      </c>
      <c r="I267" s="3">
        <v>74.8</v>
      </c>
      <c r="J267" s="3">
        <v>36.799999999999997</v>
      </c>
      <c r="K267" s="3">
        <v>40.200000000000003</v>
      </c>
    </row>
    <row r="268" spans="1:11">
      <c r="A268" t="s">
        <v>845</v>
      </c>
      <c r="B268" s="1" t="s">
        <v>846</v>
      </c>
      <c r="C268" s="2">
        <v>46181.357430555603</v>
      </c>
      <c r="D268" s="1" t="s">
        <v>847</v>
      </c>
      <c r="E268" s="1" t="s">
        <v>49</v>
      </c>
      <c r="F268" s="2">
        <v>46154.083344907398</v>
      </c>
      <c r="G268" s="3">
        <v>41</v>
      </c>
      <c r="H268" s="3">
        <v>35.299999999999997</v>
      </c>
      <c r="I268" s="3">
        <v>59.1</v>
      </c>
      <c r="J268" s="3">
        <v>37.5</v>
      </c>
      <c r="K268" s="3">
        <v>42.5</v>
      </c>
    </row>
    <row r="269" spans="1:11">
      <c r="A269" t="s">
        <v>848</v>
      </c>
      <c r="B269" s="1" t="s">
        <v>849</v>
      </c>
      <c r="C269" s="2">
        <v>46181.357407407399</v>
      </c>
      <c r="D269" s="1" t="s">
        <v>850</v>
      </c>
      <c r="E269" s="1" t="s">
        <v>49</v>
      </c>
      <c r="F269" s="2">
        <v>46154.125011574099</v>
      </c>
      <c r="G269" s="3">
        <v>38.299999999999997</v>
      </c>
      <c r="H269" s="3">
        <v>35.1</v>
      </c>
      <c r="I269" s="3">
        <v>60.8</v>
      </c>
      <c r="J269" s="3">
        <v>36.4</v>
      </c>
      <c r="K269" s="3">
        <v>39.1</v>
      </c>
    </row>
    <row r="270" spans="1:11">
      <c r="A270" t="s">
        <v>851</v>
      </c>
      <c r="B270" s="1" t="s">
        <v>852</v>
      </c>
      <c r="C270" s="2">
        <v>46181.357349537</v>
      </c>
      <c r="D270" s="1" t="s">
        <v>853</v>
      </c>
      <c r="E270" s="1" t="s">
        <v>49</v>
      </c>
      <c r="F270" s="2">
        <v>46154.166678240697</v>
      </c>
      <c r="G270" s="3">
        <v>48.8</v>
      </c>
      <c r="H270" s="3">
        <v>35.4</v>
      </c>
      <c r="I270" s="3">
        <v>70.5</v>
      </c>
      <c r="J270" s="3">
        <v>37.5</v>
      </c>
      <c r="K270" s="3">
        <v>44.3</v>
      </c>
    </row>
    <row r="271" spans="1:11">
      <c r="A271" t="s">
        <v>854</v>
      </c>
      <c r="B271" s="1" t="s">
        <v>855</v>
      </c>
      <c r="C271" s="2">
        <v>46181.3573958333</v>
      </c>
      <c r="D271" s="1" t="s">
        <v>856</v>
      </c>
      <c r="E271" s="1" t="s">
        <v>49</v>
      </c>
      <c r="F271" s="2">
        <v>46154.208344907398</v>
      </c>
      <c r="G271" s="3">
        <v>51.4</v>
      </c>
      <c r="H271" s="3">
        <v>35.6</v>
      </c>
      <c r="I271" s="3">
        <v>71.5</v>
      </c>
      <c r="J271" s="3">
        <v>38.6</v>
      </c>
      <c r="K271" s="3">
        <v>49.3</v>
      </c>
    </row>
    <row r="272" spans="1:11">
      <c r="A272" t="s">
        <v>857</v>
      </c>
      <c r="B272" s="1" t="s">
        <v>858</v>
      </c>
      <c r="C272" s="2">
        <v>46181.357465277797</v>
      </c>
      <c r="D272" s="1" t="s">
        <v>859</v>
      </c>
      <c r="E272" s="1" t="s">
        <v>49</v>
      </c>
      <c r="F272" s="2">
        <v>46154.250011574099</v>
      </c>
      <c r="G272" s="3">
        <v>53.2</v>
      </c>
      <c r="H272" s="3">
        <v>38.5</v>
      </c>
      <c r="I272" s="3">
        <v>72.400000000000006</v>
      </c>
      <c r="J272" s="3">
        <v>41.1</v>
      </c>
      <c r="K272" s="3">
        <v>53.3</v>
      </c>
    </row>
    <row r="273" spans="1:11">
      <c r="A273" t="s">
        <v>860</v>
      </c>
      <c r="B273" s="1" t="s">
        <v>861</v>
      </c>
      <c r="C273" s="2">
        <v>46181.357407407399</v>
      </c>
      <c r="D273" s="1" t="s">
        <v>862</v>
      </c>
      <c r="E273" s="1" t="s">
        <v>49</v>
      </c>
      <c r="F273" s="2">
        <v>46154.291678240697</v>
      </c>
      <c r="G273" s="3">
        <v>56.9</v>
      </c>
      <c r="H273" s="3">
        <v>39.6</v>
      </c>
      <c r="I273" s="3">
        <v>80.7</v>
      </c>
      <c r="J273" s="3">
        <v>42.4</v>
      </c>
      <c r="K273" s="3">
        <v>57.9</v>
      </c>
    </row>
    <row r="274" spans="1:11">
      <c r="A274" t="s">
        <v>863</v>
      </c>
      <c r="B274" s="1" t="s">
        <v>864</v>
      </c>
      <c r="C274" s="2">
        <v>46181.357407407399</v>
      </c>
      <c r="D274" s="1" t="s">
        <v>865</v>
      </c>
      <c r="E274" s="1" t="s">
        <v>49</v>
      </c>
      <c r="F274" s="2">
        <v>46154.333344907398</v>
      </c>
      <c r="G274" s="3">
        <v>57</v>
      </c>
      <c r="H274" s="3">
        <v>38.6</v>
      </c>
      <c r="I274" s="3">
        <v>73.400000000000006</v>
      </c>
      <c r="J274" s="3">
        <v>42.5</v>
      </c>
      <c r="K274" s="3">
        <v>59.8</v>
      </c>
    </row>
    <row r="275" spans="1:11">
      <c r="A275" t="s">
        <v>866</v>
      </c>
      <c r="B275" s="1" t="s">
        <v>867</v>
      </c>
      <c r="C275" s="2">
        <v>46181.357349537</v>
      </c>
      <c r="D275" s="1" t="s">
        <v>868</v>
      </c>
      <c r="E275" s="1" t="s">
        <v>49</v>
      </c>
      <c r="F275" s="2">
        <v>46154.375011574099</v>
      </c>
      <c r="G275" s="3">
        <v>55.8</v>
      </c>
      <c r="H275" s="3">
        <v>37.6</v>
      </c>
      <c r="I275" s="3">
        <v>74</v>
      </c>
      <c r="J275" s="3">
        <v>41.5</v>
      </c>
      <c r="K275" s="3">
        <v>58.9</v>
      </c>
    </row>
    <row r="276" spans="1:11">
      <c r="A276" t="s">
        <v>869</v>
      </c>
      <c r="B276" s="1" t="s">
        <v>870</v>
      </c>
      <c r="C276" s="2">
        <v>46181.357314814799</v>
      </c>
      <c r="D276" s="1" t="s">
        <v>871</v>
      </c>
      <c r="E276" s="1" t="s">
        <v>49</v>
      </c>
      <c r="F276" s="2">
        <v>46154.416678240697</v>
      </c>
      <c r="G276" s="3">
        <v>56.8</v>
      </c>
      <c r="H276" s="3">
        <v>38.1</v>
      </c>
      <c r="I276" s="3">
        <v>76.400000000000006</v>
      </c>
      <c r="J276" s="3">
        <v>43.2</v>
      </c>
      <c r="K276" s="3">
        <v>58.8</v>
      </c>
    </row>
    <row r="277" spans="1:11">
      <c r="A277" t="s">
        <v>872</v>
      </c>
      <c r="B277" s="1" t="s">
        <v>873</v>
      </c>
      <c r="C277" s="2">
        <v>46181.3573032407</v>
      </c>
      <c r="D277" s="1" t="s">
        <v>874</v>
      </c>
      <c r="E277" s="1" t="s">
        <v>49</v>
      </c>
      <c r="F277" s="2">
        <v>46154.458344907398</v>
      </c>
      <c r="G277" s="3">
        <v>55.7</v>
      </c>
      <c r="H277" s="3">
        <v>39.200000000000003</v>
      </c>
      <c r="I277" s="3">
        <v>80</v>
      </c>
      <c r="J277" s="3">
        <v>41.1</v>
      </c>
      <c r="K277" s="3">
        <v>57.1</v>
      </c>
    </row>
    <row r="278" spans="1:11">
      <c r="A278" t="s">
        <v>875</v>
      </c>
      <c r="B278" s="1" t="s">
        <v>876</v>
      </c>
      <c r="C278" s="2">
        <v>46181.357337963003</v>
      </c>
      <c r="D278" s="1" t="s">
        <v>877</v>
      </c>
      <c r="E278" s="1" t="s">
        <v>49</v>
      </c>
      <c r="F278" s="2">
        <v>46154.500011574099</v>
      </c>
      <c r="G278" s="3">
        <v>59.4</v>
      </c>
      <c r="H278" s="3">
        <v>40</v>
      </c>
      <c r="I278" s="3">
        <v>83.5</v>
      </c>
      <c r="J278" s="3">
        <v>43.7</v>
      </c>
      <c r="K278" s="3">
        <v>62</v>
      </c>
    </row>
    <row r="279" spans="1:11">
      <c r="A279" t="s">
        <v>878</v>
      </c>
      <c r="B279" s="1" t="s">
        <v>879</v>
      </c>
      <c r="C279" s="2">
        <v>46181.357222222199</v>
      </c>
      <c r="D279" s="1" t="s">
        <v>880</v>
      </c>
      <c r="E279" s="1" t="s">
        <v>49</v>
      </c>
      <c r="F279" s="2">
        <v>46154.541678240697</v>
      </c>
      <c r="G279" s="3">
        <v>66.7</v>
      </c>
      <c r="H279" s="3">
        <v>39.799999999999997</v>
      </c>
      <c r="I279" s="3">
        <v>81.599999999999994</v>
      </c>
      <c r="J279" s="3">
        <v>49.7</v>
      </c>
      <c r="K279" s="3">
        <v>63.4</v>
      </c>
    </row>
    <row r="280" spans="1:11">
      <c r="A280" t="s">
        <v>881</v>
      </c>
      <c r="B280" s="1" t="s">
        <v>882</v>
      </c>
      <c r="C280" s="2">
        <v>46181.357210648202</v>
      </c>
      <c r="D280" s="1" t="s">
        <v>883</v>
      </c>
      <c r="E280" s="1" t="s">
        <v>49</v>
      </c>
      <c r="F280" s="2">
        <v>46154.583344907398</v>
      </c>
      <c r="G280" s="3">
        <v>59.7</v>
      </c>
      <c r="H280" s="3">
        <v>40.200000000000003</v>
      </c>
      <c r="I280" s="3">
        <v>88.7</v>
      </c>
      <c r="J280" s="3">
        <v>43.7</v>
      </c>
      <c r="K280" s="3">
        <v>60.7</v>
      </c>
    </row>
    <row r="281" spans="1:11">
      <c r="A281" t="s">
        <v>884</v>
      </c>
      <c r="B281" s="1" t="s">
        <v>885</v>
      </c>
      <c r="C281" s="2">
        <v>46181.3572569444</v>
      </c>
      <c r="D281" s="1" t="s">
        <v>886</v>
      </c>
      <c r="E281" s="1" t="s">
        <v>49</v>
      </c>
      <c r="F281" s="2">
        <v>46154.625011574099</v>
      </c>
      <c r="G281" s="3">
        <v>60</v>
      </c>
      <c r="H281" s="3">
        <v>39.700000000000003</v>
      </c>
      <c r="I281" s="3">
        <v>92.1</v>
      </c>
      <c r="J281" s="3">
        <v>42.8</v>
      </c>
      <c r="K281" s="3">
        <v>61.9</v>
      </c>
    </row>
    <row r="282" spans="1:11">
      <c r="A282" t="s">
        <v>887</v>
      </c>
      <c r="B282" s="1" t="s">
        <v>888</v>
      </c>
      <c r="C282" s="2">
        <v>46181.357384259303</v>
      </c>
      <c r="D282" s="1" t="s">
        <v>889</v>
      </c>
      <c r="E282" s="1" t="s">
        <v>49</v>
      </c>
      <c r="F282" s="2">
        <v>46154.666678240697</v>
      </c>
      <c r="G282" s="3">
        <v>64.3</v>
      </c>
      <c r="H282" s="3">
        <v>40.1</v>
      </c>
      <c r="I282" s="3">
        <v>86.8</v>
      </c>
      <c r="J282" s="3">
        <v>48</v>
      </c>
      <c r="K282" s="3">
        <v>64.8</v>
      </c>
    </row>
    <row r="283" spans="1:11">
      <c r="A283" t="s">
        <v>890</v>
      </c>
      <c r="B283" s="1" t="s">
        <v>891</v>
      </c>
      <c r="C283" s="2">
        <v>46181.3572569444</v>
      </c>
      <c r="D283" s="1" t="s">
        <v>892</v>
      </c>
      <c r="E283" s="1" t="s">
        <v>49</v>
      </c>
      <c r="F283" s="2">
        <v>46154.708344907398</v>
      </c>
      <c r="G283" s="3">
        <v>57.1</v>
      </c>
      <c r="H283" s="3">
        <v>39.200000000000003</v>
      </c>
      <c r="I283" s="3">
        <v>82.3</v>
      </c>
      <c r="J283" s="3">
        <v>41.8</v>
      </c>
      <c r="K283" s="3">
        <v>60.3</v>
      </c>
    </row>
    <row r="284" spans="1:11">
      <c r="A284" t="s">
        <v>893</v>
      </c>
      <c r="B284" s="1" t="s">
        <v>894</v>
      </c>
      <c r="C284" s="2">
        <v>46181.357326388897</v>
      </c>
      <c r="D284" s="1" t="s">
        <v>895</v>
      </c>
      <c r="E284" s="1" t="s">
        <v>49</v>
      </c>
      <c r="F284" s="2">
        <v>46154.750011574099</v>
      </c>
      <c r="G284" s="3">
        <v>57.8</v>
      </c>
      <c r="H284" s="3">
        <v>39.9</v>
      </c>
      <c r="I284" s="3">
        <v>80.900000000000006</v>
      </c>
      <c r="J284" s="3">
        <v>42.7</v>
      </c>
      <c r="K284" s="3">
        <v>59.8</v>
      </c>
    </row>
    <row r="285" spans="1:11">
      <c r="A285" t="s">
        <v>896</v>
      </c>
      <c r="B285" s="1" t="s">
        <v>897</v>
      </c>
      <c r="C285" s="2">
        <v>46181.357349537</v>
      </c>
      <c r="D285" s="1" t="s">
        <v>898</v>
      </c>
      <c r="E285" s="1" t="s">
        <v>49</v>
      </c>
      <c r="F285" s="2">
        <v>46154.791678240697</v>
      </c>
      <c r="G285" s="3">
        <v>56.7</v>
      </c>
      <c r="H285" s="3">
        <v>39.299999999999997</v>
      </c>
      <c r="I285" s="3">
        <v>72.3</v>
      </c>
      <c r="J285" s="3">
        <v>42.2</v>
      </c>
      <c r="K285" s="3">
        <v>59.2</v>
      </c>
    </row>
    <row r="286" spans="1:11">
      <c r="A286" t="s">
        <v>899</v>
      </c>
      <c r="B286" s="1" t="s">
        <v>900</v>
      </c>
      <c r="C286" s="2">
        <v>46181.357291666704</v>
      </c>
      <c r="D286" s="1" t="s">
        <v>901</v>
      </c>
      <c r="E286" s="1" t="s">
        <v>49</v>
      </c>
      <c r="F286" s="2">
        <v>46154.833344907398</v>
      </c>
      <c r="G286" s="3">
        <v>57</v>
      </c>
      <c r="H286" s="3">
        <v>38.299999999999997</v>
      </c>
      <c r="I286" s="3">
        <v>75.7</v>
      </c>
      <c r="J286" s="3">
        <v>41.4</v>
      </c>
      <c r="K286" s="3">
        <v>59.2</v>
      </c>
    </row>
    <row r="287" spans="1:11">
      <c r="A287" t="s">
        <v>902</v>
      </c>
      <c r="B287" s="1" t="s">
        <v>903</v>
      </c>
      <c r="C287" s="2">
        <v>46181.357476851903</v>
      </c>
      <c r="D287" s="1" t="s">
        <v>904</v>
      </c>
      <c r="E287" s="1" t="s">
        <v>49</v>
      </c>
      <c r="F287" s="2">
        <v>46154.875011574099</v>
      </c>
      <c r="G287" s="3">
        <v>54.8</v>
      </c>
      <c r="H287" s="3">
        <v>38.1</v>
      </c>
      <c r="I287" s="3">
        <v>74.599999999999994</v>
      </c>
      <c r="J287" s="3">
        <v>40.4</v>
      </c>
      <c r="K287" s="3">
        <v>54.4</v>
      </c>
    </row>
    <row r="288" spans="1:11">
      <c r="A288" t="s">
        <v>905</v>
      </c>
      <c r="B288" s="1" t="s">
        <v>906</v>
      </c>
      <c r="C288" s="2">
        <v>46181.357222222199</v>
      </c>
      <c r="D288" s="1" t="s">
        <v>907</v>
      </c>
      <c r="E288" s="1" t="s">
        <v>49</v>
      </c>
      <c r="F288" s="2">
        <v>46154.916678240697</v>
      </c>
      <c r="G288" s="3">
        <v>53.3</v>
      </c>
      <c r="H288" s="3">
        <v>37.700000000000003</v>
      </c>
      <c r="I288" s="3">
        <v>72.5</v>
      </c>
      <c r="J288" s="3">
        <v>39.6</v>
      </c>
      <c r="K288" s="3">
        <v>52</v>
      </c>
    </row>
    <row r="289" spans="1:11">
      <c r="A289" t="s">
        <v>908</v>
      </c>
      <c r="B289" s="1" t="s">
        <v>909</v>
      </c>
      <c r="C289" s="2">
        <v>46181.357476851903</v>
      </c>
      <c r="D289" s="1" t="s">
        <v>910</v>
      </c>
      <c r="E289" s="1" t="s">
        <v>49</v>
      </c>
      <c r="F289" s="2">
        <v>46154.958344907398</v>
      </c>
      <c r="G289" s="3">
        <v>51.4</v>
      </c>
      <c r="H289" s="3">
        <v>38.700000000000003</v>
      </c>
      <c r="I289" s="3">
        <v>72.400000000000006</v>
      </c>
      <c r="J289" s="3">
        <v>40.700000000000003</v>
      </c>
      <c r="K289" s="3">
        <v>49.9</v>
      </c>
    </row>
    <row r="290" spans="1:11">
      <c r="A290" t="s">
        <v>911</v>
      </c>
      <c r="B290" s="1" t="s">
        <v>912</v>
      </c>
      <c r="C290" s="2">
        <v>46181.3573032407</v>
      </c>
      <c r="D290" s="1" t="s">
        <v>913</v>
      </c>
      <c r="E290" s="1" t="s">
        <v>49</v>
      </c>
      <c r="F290" s="2">
        <v>46155.000011574099</v>
      </c>
      <c r="G290" s="3">
        <v>50.7</v>
      </c>
      <c r="H290" s="3">
        <v>39</v>
      </c>
      <c r="I290" s="3">
        <v>70.900000000000006</v>
      </c>
      <c r="J290" s="3">
        <v>40.5</v>
      </c>
      <c r="K290" s="3">
        <v>46.1</v>
      </c>
    </row>
    <row r="291" spans="1:11">
      <c r="A291" t="s">
        <v>914</v>
      </c>
      <c r="B291" s="1" t="s">
        <v>915</v>
      </c>
      <c r="C291" s="2">
        <v>46181.3574421296</v>
      </c>
      <c r="D291" s="1" t="s">
        <v>916</v>
      </c>
      <c r="E291" s="1" t="s">
        <v>49</v>
      </c>
      <c r="F291" s="2">
        <v>46155.041678240697</v>
      </c>
      <c r="G291" s="3">
        <v>44.6</v>
      </c>
      <c r="H291" s="3">
        <v>36.200000000000003</v>
      </c>
      <c r="I291" s="3">
        <v>66.3</v>
      </c>
      <c r="J291" s="3">
        <v>38.4</v>
      </c>
      <c r="K291" s="3">
        <v>41.3</v>
      </c>
    </row>
    <row r="292" spans="1:11">
      <c r="A292" t="s">
        <v>917</v>
      </c>
      <c r="B292" s="1" t="s">
        <v>918</v>
      </c>
      <c r="C292" s="2">
        <v>46181.357430555603</v>
      </c>
      <c r="D292" s="1" t="s">
        <v>919</v>
      </c>
      <c r="E292" s="1" t="s">
        <v>49</v>
      </c>
      <c r="F292" s="2">
        <v>46155.083344907398</v>
      </c>
      <c r="G292" s="3">
        <v>39.6</v>
      </c>
      <c r="H292" s="3">
        <v>35.799999999999997</v>
      </c>
      <c r="I292" s="3">
        <v>60.2</v>
      </c>
      <c r="J292" s="3">
        <v>37.200000000000003</v>
      </c>
      <c r="K292" s="3">
        <v>39.799999999999997</v>
      </c>
    </row>
    <row r="293" spans="1:11">
      <c r="A293" t="s">
        <v>920</v>
      </c>
      <c r="B293" s="1" t="s">
        <v>921</v>
      </c>
      <c r="C293" s="2">
        <v>46181.3573958333</v>
      </c>
      <c r="D293" s="1" t="s">
        <v>922</v>
      </c>
      <c r="E293" s="1" t="s">
        <v>49</v>
      </c>
      <c r="F293" s="2">
        <v>46155.125011574099</v>
      </c>
      <c r="G293" s="3">
        <v>44.4</v>
      </c>
      <c r="H293" s="3">
        <v>36.700000000000003</v>
      </c>
      <c r="I293" s="3">
        <v>70.400000000000006</v>
      </c>
      <c r="J293" s="3">
        <v>38.1</v>
      </c>
      <c r="K293" s="3">
        <v>40.200000000000003</v>
      </c>
    </row>
    <row r="294" spans="1:11">
      <c r="A294" t="s">
        <v>923</v>
      </c>
      <c r="B294" s="1" t="s">
        <v>924</v>
      </c>
      <c r="C294" s="2">
        <v>46181.357430555603</v>
      </c>
      <c r="D294" s="1" t="s">
        <v>925</v>
      </c>
      <c r="E294" s="1" t="s">
        <v>49</v>
      </c>
      <c r="F294" s="2">
        <v>46155.166678240697</v>
      </c>
      <c r="G294" s="3">
        <v>46.6</v>
      </c>
      <c r="H294" s="3">
        <v>37</v>
      </c>
      <c r="I294" s="3">
        <v>71.8</v>
      </c>
      <c r="J294" s="3">
        <v>38.4</v>
      </c>
      <c r="K294" s="3">
        <v>44.8</v>
      </c>
    </row>
    <row r="295" spans="1:11">
      <c r="A295" t="s">
        <v>926</v>
      </c>
      <c r="B295" s="1" t="s">
        <v>927</v>
      </c>
      <c r="C295" s="2">
        <v>46181.357453703698</v>
      </c>
      <c r="D295" s="1" t="s">
        <v>928</v>
      </c>
      <c r="E295" s="1" t="s">
        <v>49</v>
      </c>
      <c r="F295" s="2">
        <v>46155.208344907398</v>
      </c>
      <c r="G295" s="3">
        <v>53</v>
      </c>
      <c r="H295" s="3">
        <v>37.299999999999997</v>
      </c>
      <c r="I295" s="3">
        <v>81.900000000000006</v>
      </c>
      <c r="J295" s="3">
        <v>39.6</v>
      </c>
      <c r="K295" s="3">
        <v>50.1</v>
      </c>
    </row>
    <row r="296" spans="1:11">
      <c r="A296" t="s">
        <v>929</v>
      </c>
      <c r="B296" s="1" t="s">
        <v>930</v>
      </c>
      <c r="C296" s="2">
        <v>46181.357326388897</v>
      </c>
      <c r="D296" s="1" t="s">
        <v>931</v>
      </c>
      <c r="E296" s="1" t="s">
        <v>49</v>
      </c>
      <c r="F296" s="2">
        <v>46155.250011574099</v>
      </c>
      <c r="G296" s="3">
        <v>54.6</v>
      </c>
      <c r="H296" s="3">
        <v>39.6</v>
      </c>
      <c r="I296" s="3">
        <v>82.5</v>
      </c>
      <c r="J296" s="3">
        <v>41.8</v>
      </c>
      <c r="K296" s="3">
        <v>55</v>
      </c>
    </row>
    <row r="297" spans="1:11">
      <c r="A297" t="s">
        <v>932</v>
      </c>
      <c r="B297" s="1" t="s">
        <v>933</v>
      </c>
      <c r="C297" s="2">
        <v>46181.357314814799</v>
      </c>
      <c r="D297" s="1" t="s">
        <v>934</v>
      </c>
      <c r="E297" s="1" t="s">
        <v>49</v>
      </c>
      <c r="F297" s="2">
        <v>46155.291678240697</v>
      </c>
      <c r="G297" s="3">
        <v>57</v>
      </c>
      <c r="H297" s="3">
        <v>39.700000000000003</v>
      </c>
      <c r="I297" s="3">
        <v>81.400000000000006</v>
      </c>
      <c r="J297" s="3">
        <v>42.5</v>
      </c>
      <c r="K297" s="3">
        <v>59.7</v>
      </c>
    </row>
    <row r="298" spans="1:11">
      <c r="A298" t="s">
        <v>935</v>
      </c>
      <c r="B298" s="1" t="s">
        <v>936</v>
      </c>
      <c r="C298" s="2">
        <v>46181.357453703698</v>
      </c>
      <c r="D298" s="1" t="s">
        <v>937</v>
      </c>
      <c r="E298" s="1" t="s">
        <v>49</v>
      </c>
      <c r="F298" s="2">
        <v>46155.333344907398</v>
      </c>
      <c r="G298" s="3">
        <v>65.8</v>
      </c>
      <c r="H298" s="3">
        <v>41.7</v>
      </c>
      <c r="I298" s="3">
        <v>80.2</v>
      </c>
      <c r="J298" s="3">
        <v>57.8</v>
      </c>
      <c r="K298" s="3">
        <v>68.099999999999994</v>
      </c>
    </row>
    <row r="299" spans="1:11">
      <c r="A299" t="s">
        <v>938</v>
      </c>
      <c r="B299" s="1" t="s">
        <v>939</v>
      </c>
      <c r="C299" s="2">
        <v>46181.357384259303</v>
      </c>
      <c r="D299" s="1" t="s">
        <v>940</v>
      </c>
      <c r="E299" s="1" t="s">
        <v>49</v>
      </c>
      <c r="F299" s="2">
        <v>46155.375011574099</v>
      </c>
      <c r="G299" s="3">
        <v>63.9</v>
      </c>
      <c r="H299" s="3">
        <v>40.6</v>
      </c>
      <c r="I299" s="3">
        <v>80.8</v>
      </c>
      <c r="J299" s="3">
        <v>48.7</v>
      </c>
      <c r="K299" s="3">
        <v>65.2</v>
      </c>
    </row>
    <row r="300" spans="1:11">
      <c r="A300" t="s">
        <v>941</v>
      </c>
      <c r="B300" s="1" t="s">
        <v>942</v>
      </c>
      <c r="C300" s="2">
        <v>46181.357233796298</v>
      </c>
      <c r="D300" s="1" t="s">
        <v>943</v>
      </c>
      <c r="E300" s="1" t="s">
        <v>49</v>
      </c>
      <c r="F300" s="2">
        <v>46155.416678240697</v>
      </c>
      <c r="G300" s="3">
        <v>60.5</v>
      </c>
      <c r="H300" s="3">
        <v>44.1</v>
      </c>
      <c r="I300" s="3">
        <v>91</v>
      </c>
      <c r="J300" s="3">
        <v>49</v>
      </c>
      <c r="K300" s="3">
        <v>62.1</v>
      </c>
    </row>
    <row r="301" spans="1:11">
      <c r="A301" t="s">
        <v>944</v>
      </c>
      <c r="B301" s="1" t="s">
        <v>945</v>
      </c>
      <c r="C301" s="2">
        <v>46181.357245370396</v>
      </c>
      <c r="D301" s="1" t="s">
        <v>946</v>
      </c>
      <c r="E301" s="1" t="s">
        <v>49</v>
      </c>
      <c r="F301" s="2">
        <v>46155.458344907398</v>
      </c>
      <c r="G301" s="3">
        <v>57.9</v>
      </c>
      <c r="H301" s="3">
        <v>41</v>
      </c>
      <c r="I301" s="3">
        <v>85.9</v>
      </c>
      <c r="J301" s="3">
        <v>45.1</v>
      </c>
      <c r="K301" s="3">
        <v>58.8</v>
      </c>
    </row>
    <row r="302" spans="1:11">
      <c r="A302" t="s">
        <v>947</v>
      </c>
      <c r="B302" s="1" t="s">
        <v>948</v>
      </c>
      <c r="C302" s="2">
        <v>46181.357361111099</v>
      </c>
      <c r="D302" s="1" t="s">
        <v>949</v>
      </c>
      <c r="E302" s="1" t="s">
        <v>49</v>
      </c>
      <c r="F302" s="2">
        <v>46155.500011574099</v>
      </c>
      <c r="G302" s="3">
        <v>59.2</v>
      </c>
      <c r="H302" s="3">
        <v>40.799999999999997</v>
      </c>
      <c r="I302" s="3">
        <v>81.7</v>
      </c>
      <c r="J302" s="3">
        <v>45.1</v>
      </c>
      <c r="K302" s="3">
        <v>61.1</v>
      </c>
    </row>
    <row r="303" spans="1:11">
      <c r="A303" t="s">
        <v>950</v>
      </c>
      <c r="B303" s="1" t="s">
        <v>951</v>
      </c>
      <c r="C303" s="2">
        <v>46181.357418981497</v>
      </c>
      <c r="D303" s="1" t="s">
        <v>952</v>
      </c>
      <c r="E303" s="1" t="s">
        <v>49</v>
      </c>
      <c r="F303" s="2">
        <v>46155.541678240697</v>
      </c>
      <c r="G303" s="3">
        <v>61.2</v>
      </c>
      <c r="H303" s="3">
        <v>40.5</v>
      </c>
      <c r="I303" s="3">
        <v>87.5</v>
      </c>
      <c r="J303" s="3">
        <v>46</v>
      </c>
      <c r="K303" s="3">
        <v>62.2</v>
      </c>
    </row>
    <row r="304" spans="1:11">
      <c r="A304" t="s">
        <v>953</v>
      </c>
      <c r="B304" s="1" t="s">
        <v>954</v>
      </c>
      <c r="C304" s="2">
        <v>46181.357245370396</v>
      </c>
      <c r="D304" s="1" t="s">
        <v>955</v>
      </c>
      <c r="E304" s="1" t="s">
        <v>49</v>
      </c>
      <c r="F304" s="2">
        <v>46155.583344907398</v>
      </c>
      <c r="G304" s="3">
        <v>62.7</v>
      </c>
      <c r="H304" s="3">
        <v>41.4</v>
      </c>
      <c r="I304" s="3">
        <v>96.4</v>
      </c>
      <c r="J304" s="3">
        <v>47.3</v>
      </c>
      <c r="K304" s="3">
        <v>62.1</v>
      </c>
    </row>
    <row r="305" spans="1:11">
      <c r="A305" t="s">
        <v>956</v>
      </c>
      <c r="B305" s="1" t="s">
        <v>957</v>
      </c>
      <c r="C305" s="2">
        <v>46181.357326388897</v>
      </c>
      <c r="D305" s="1" t="s">
        <v>958</v>
      </c>
      <c r="E305" s="1" t="s">
        <v>49</v>
      </c>
      <c r="F305" s="2">
        <v>46155.625011574099</v>
      </c>
      <c r="G305" s="3">
        <v>60.3</v>
      </c>
      <c r="H305" s="3">
        <v>41.9</v>
      </c>
      <c r="I305" s="3">
        <v>87.4</v>
      </c>
      <c r="J305" s="3">
        <v>45.7</v>
      </c>
      <c r="K305" s="3">
        <v>61.6</v>
      </c>
    </row>
    <row r="306" spans="1:11">
      <c r="A306" t="s">
        <v>959</v>
      </c>
      <c r="B306" s="1" t="s">
        <v>960</v>
      </c>
      <c r="C306" s="2">
        <v>46181.357465277797</v>
      </c>
      <c r="D306" s="1" t="s">
        <v>961</v>
      </c>
      <c r="E306" s="1" t="s">
        <v>49</v>
      </c>
      <c r="F306" s="2">
        <v>46155.666678240697</v>
      </c>
      <c r="G306" s="3">
        <v>61</v>
      </c>
      <c r="H306" s="3">
        <v>39.799999999999997</v>
      </c>
      <c r="I306" s="3">
        <v>85.8</v>
      </c>
      <c r="J306" s="3">
        <v>43.4</v>
      </c>
      <c r="K306" s="3">
        <v>62.4</v>
      </c>
    </row>
    <row r="307" spans="1:11">
      <c r="A307" t="s">
        <v>962</v>
      </c>
      <c r="B307" s="1" t="s">
        <v>963</v>
      </c>
      <c r="C307" s="2">
        <v>46181.357245370396</v>
      </c>
      <c r="D307" s="1" t="s">
        <v>964</v>
      </c>
      <c r="E307" s="1" t="s">
        <v>49</v>
      </c>
      <c r="F307" s="2">
        <v>46155.708344907398</v>
      </c>
      <c r="G307" s="3">
        <v>57.7</v>
      </c>
      <c r="H307" s="3">
        <v>41.8</v>
      </c>
      <c r="I307" s="3">
        <v>74.900000000000006</v>
      </c>
      <c r="J307" s="3">
        <v>45.1</v>
      </c>
      <c r="K307" s="3">
        <v>60.1</v>
      </c>
    </row>
    <row r="308" spans="1:11">
      <c r="A308" t="s">
        <v>965</v>
      </c>
      <c r="B308" s="1" t="s">
        <v>966</v>
      </c>
      <c r="C308" s="2">
        <v>46181.357418981497</v>
      </c>
      <c r="D308" s="1" t="s">
        <v>967</v>
      </c>
      <c r="E308" s="1" t="s">
        <v>49</v>
      </c>
      <c r="F308" s="2">
        <v>46155.750011574099</v>
      </c>
      <c r="G308" s="3">
        <v>56.4</v>
      </c>
      <c r="H308" s="3">
        <v>39.200000000000003</v>
      </c>
      <c r="I308" s="3">
        <v>74.3</v>
      </c>
      <c r="J308" s="3">
        <v>42.9</v>
      </c>
      <c r="K308" s="3">
        <v>58.8</v>
      </c>
    </row>
    <row r="309" spans="1:11">
      <c r="A309" t="s">
        <v>968</v>
      </c>
      <c r="B309" s="1" t="s">
        <v>969</v>
      </c>
      <c r="C309" s="2">
        <v>46181.357430555603</v>
      </c>
      <c r="D309" s="1" t="s">
        <v>970</v>
      </c>
      <c r="E309" s="1" t="s">
        <v>49</v>
      </c>
      <c r="F309" s="2">
        <v>46155.791678240697</v>
      </c>
      <c r="G309" s="3">
        <v>57.4</v>
      </c>
      <c r="H309" s="3">
        <v>41</v>
      </c>
      <c r="I309" s="3">
        <v>77.8</v>
      </c>
      <c r="J309" s="3">
        <v>43.9</v>
      </c>
      <c r="K309" s="3">
        <v>60.7</v>
      </c>
    </row>
    <row r="310" spans="1:11">
      <c r="A310" t="s">
        <v>971</v>
      </c>
      <c r="B310" s="1" t="s">
        <v>972</v>
      </c>
      <c r="C310" s="2">
        <v>46181.357476851903</v>
      </c>
      <c r="D310" s="1" t="s">
        <v>973</v>
      </c>
      <c r="E310" s="1" t="s">
        <v>49</v>
      </c>
      <c r="F310" s="2">
        <v>46155.833344907398</v>
      </c>
      <c r="G310" s="3">
        <v>56</v>
      </c>
      <c r="H310" s="3">
        <v>41.2</v>
      </c>
      <c r="I310" s="3">
        <v>71.599999999999994</v>
      </c>
      <c r="J310" s="3">
        <v>43.9</v>
      </c>
      <c r="K310" s="3">
        <v>57.2</v>
      </c>
    </row>
    <row r="311" spans="1:11">
      <c r="A311" t="s">
        <v>974</v>
      </c>
      <c r="B311" s="1" t="s">
        <v>975</v>
      </c>
      <c r="C311" s="2">
        <v>46181.357280092598</v>
      </c>
      <c r="D311" s="1" t="s">
        <v>976</v>
      </c>
      <c r="E311" s="1" t="s">
        <v>49</v>
      </c>
      <c r="F311" s="2">
        <v>46155.875011574099</v>
      </c>
      <c r="G311" s="3">
        <v>61.7</v>
      </c>
      <c r="H311" s="3">
        <v>41.7</v>
      </c>
      <c r="I311" s="3">
        <v>80.5</v>
      </c>
      <c r="J311" s="3">
        <v>43.7</v>
      </c>
      <c r="K311" s="3">
        <v>61.5</v>
      </c>
    </row>
    <row r="312" spans="1:11">
      <c r="A312" t="s">
        <v>977</v>
      </c>
      <c r="B312" s="1" t="s">
        <v>978</v>
      </c>
      <c r="C312" s="2">
        <v>46181.357314814799</v>
      </c>
      <c r="D312" s="1" t="s">
        <v>979</v>
      </c>
      <c r="E312" s="1" t="s">
        <v>49</v>
      </c>
      <c r="F312" s="2">
        <v>46155.916678240697</v>
      </c>
      <c r="G312" s="3">
        <v>53.9</v>
      </c>
      <c r="H312" s="3">
        <v>41.4</v>
      </c>
      <c r="I312" s="3">
        <v>71.5</v>
      </c>
      <c r="J312" s="3">
        <v>43.6</v>
      </c>
      <c r="K312" s="3">
        <v>54.2</v>
      </c>
    </row>
    <row r="313" spans="1:11">
      <c r="A313" t="s">
        <v>980</v>
      </c>
      <c r="B313" s="1" t="s">
        <v>981</v>
      </c>
      <c r="C313" s="2">
        <v>46181.357430555603</v>
      </c>
      <c r="D313" s="1" t="s">
        <v>982</v>
      </c>
      <c r="E313" s="1" t="s">
        <v>49</v>
      </c>
      <c r="F313" s="2">
        <v>46155.958344907398</v>
      </c>
      <c r="G313" s="3">
        <v>50.9</v>
      </c>
      <c r="H313" s="3">
        <v>41.4</v>
      </c>
      <c r="I313" s="3">
        <v>79.8</v>
      </c>
      <c r="J313" s="3">
        <v>43.3</v>
      </c>
      <c r="K313" s="3">
        <v>49.8</v>
      </c>
    </row>
    <row r="314" spans="1:11">
      <c r="A314" t="s">
        <v>983</v>
      </c>
      <c r="B314" s="1" t="s">
        <v>984</v>
      </c>
      <c r="C314" s="2">
        <v>46181.357418981497</v>
      </c>
      <c r="D314" s="1" t="s">
        <v>985</v>
      </c>
      <c r="E314" s="1" t="s">
        <v>49</v>
      </c>
      <c r="F314" s="2">
        <v>46156.000011574099</v>
      </c>
      <c r="G314" s="3">
        <v>48.7</v>
      </c>
      <c r="H314" s="3">
        <v>41</v>
      </c>
      <c r="I314" s="3">
        <v>70</v>
      </c>
      <c r="J314" s="3">
        <v>42.6</v>
      </c>
      <c r="K314" s="3">
        <v>47.4</v>
      </c>
    </row>
    <row r="315" spans="1:11">
      <c r="A315" t="s">
        <v>986</v>
      </c>
      <c r="B315" s="1" t="s">
        <v>987</v>
      </c>
      <c r="C315" s="2">
        <v>46181.357222222199</v>
      </c>
      <c r="D315" s="1" t="s">
        <v>988</v>
      </c>
      <c r="E315" s="1" t="s">
        <v>49</v>
      </c>
      <c r="F315" s="2">
        <v>46156.041678240697</v>
      </c>
      <c r="G315" s="3">
        <v>48.8</v>
      </c>
      <c r="H315" s="3">
        <v>38.700000000000003</v>
      </c>
      <c r="I315" s="3">
        <v>74.8</v>
      </c>
      <c r="J315" s="3">
        <v>40.700000000000003</v>
      </c>
      <c r="K315" s="3">
        <v>44.7</v>
      </c>
    </row>
    <row r="316" spans="1:11">
      <c r="A316" t="s">
        <v>989</v>
      </c>
      <c r="B316" s="1" t="s">
        <v>990</v>
      </c>
      <c r="C316" s="2">
        <v>46181.357465277797</v>
      </c>
      <c r="D316" s="1" t="s">
        <v>991</v>
      </c>
      <c r="E316" s="1" t="s">
        <v>49</v>
      </c>
      <c r="F316" s="2">
        <v>46156.083344907398</v>
      </c>
      <c r="G316" s="3">
        <v>46</v>
      </c>
      <c r="H316" s="3">
        <v>38.299999999999997</v>
      </c>
      <c r="I316" s="3">
        <v>71.7</v>
      </c>
      <c r="J316" s="3">
        <v>39.799999999999997</v>
      </c>
      <c r="K316" s="3">
        <v>43.4</v>
      </c>
    </row>
    <row r="317" spans="1:11">
      <c r="A317" t="s">
        <v>992</v>
      </c>
      <c r="B317" s="1" t="s">
        <v>993</v>
      </c>
      <c r="C317" s="2">
        <v>46181.357337963003</v>
      </c>
      <c r="D317" s="1" t="s">
        <v>994</v>
      </c>
      <c r="E317" s="1" t="s">
        <v>49</v>
      </c>
      <c r="F317" s="2">
        <v>46156.125011574099</v>
      </c>
      <c r="G317" s="3">
        <v>47.7</v>
      </c>
      <c r="H317" s="3">
        <v>38</v>
      </c>
      <c r="I317" s="3">
        <v>71.099999999999994</v>
      </c>
      <c r="J317" s="3">
        <v>39.299999999999997</v>
      </c>
      <c r="K317" s="3">
        <v>44.8</v>
      </c>
    </row>
    <row r="318" spans="1:11">
      <c r="A318" t="s">
        <v>995</v>
      </c>
      <c r="B318" s="1" t="s">
        <v>996</v>
      </c>
      <c r="C318" s="2">
        <v>46181.357291666704</v>
      </c>
      <c r="D318" s="1" t="s">
        <v>997</v>
      </c>
      <c r="E318" s="1" t="s">
        <v>49</v>
      </c>
      <c r="F318" s="2">
        <v>46156.166678240697</v>
      </c>
      <c r="G318" s="3">
        <v>51.9</v>
      </c>
      <c r="H318" s="3">
        <v>37.9</v>
      </c>
      <c r="I318" s="3">
        <v>75.5</v>
      </c>
      <c r="J318" s="3">
        <v>39.299999999999997</v>
      </c>
      <c r="K318" s="3">
        <v>49.2</v>
      </c>
    </row>
    <row r="319" spans="1:11">
      <c r="A319" t="s">
        <v>998</v>
      </c>
      <c r="B319" s="1" t="s">
        <v>999</v>
      </c>
      <c r="C319" s="2">
        <v>46181.3573958333</v>
      </c>
      <c r="D319" s="1" t="s">
        <v>1000</v>
      </c>
      <c r="E319" s="1" t="s">
        <v>49</v>
      </c>
      <c r="F319" s="2">
        <v>46156.208344907398</v>
      </c>
      <c r="G319" s="3">
        <v>51</v>
      </c>
      <c r="H319" s="3">
        <v>38.6</v>
      </c>
      <c r="I319" s="3">
        <v>70.900000000000006</v>
      </c>
      <c r="J319" s="3">
        <v>40.700000000000003</v>
      </c>
      <c r="K319" s="3">
        <v>49.2</v>
      </c>
    </row>
    <row r="320" spans="1:11">
      <c r="A320" t="s">
        <v>1001</v>
      </c>
      <c r="B320" s="1" t="s">
        <v>1002</v>
      </c>
      <c r="C320" s="2">
        <v>46181.357361111099</v>
      </c>
      <c r="D320" s="1" t="s">
        <v>1003</v>
      </c>
      <c r="E320" s="1" t="s">
        <v>49</v>
      </c>
      <c r="F320" s="2">
        <v>46156.250011574099</v>
      </c>
      <c r="G320" s="3">
        <v>54.7</v>
      </c>
      <c r="H320" s="3">
        <v>40.799999999999997</v>
      </c>
      <c r="I320" s="3">
        <v>70.900000000000006</v>
      </c>
      <c r="J320" s="3">
        <v>42.9</v>
      </c>
      <c r="K320" s="3">
        <v>55.1</v>
      </c>
    </row>
    <row r="321" spans="1:11">
      <c r="A321" t="s">
        <v>1004</v>
      </c>
      <c r="B321" s="1" t="s">
        <v>1005</v>
      </c>
      <c r="C321" s="2">
        <v>46181.3574421296</v>
      </c>
      <c r="D321" s="1" t="s">
        <v>1006</v>
      </c>
      <c r="E321" s="1" t="s">
        <v>49</v>
      </c>
      <c r="F321" s="2">
        <v>46156.291678240697</v>
      </c>
      <c r="G321" s="3">
        <v>59.7</v>
      </c>
      <c r="H321" s="3">
        <v>41</v>
      </c>
      <c r="I321" s="3">
        <v>80.400000000000006</v>
      </c>
      <c r="J321" s="3">
        <v>45.3</v>
      </c>
      <c r="K321" s="3">
        <v>61.4</v>
      </c>
    </row>
    <row r="322" spans="1:11">
      <c r="A322" t="s">
        <v>1007</v>
      </c>
      <c r="B322" s="1" t="s">
        <v>1008</v>
      </c>
      <c r="C322" s="2">
        <v>46181.357418981497</v>
      </c>
      <c r="D322" s="1" t="s">
        <v>1009</v>
      </c>
      <c r="E322" s="1" t="s">
        <v>49</v>
      </c>
      <c r="F322" s="2">
        <v>46156.333344907398</v>
      </c>
      <c r="G322" s="3">
        <v>60.8</v>
      </c>
      <c r="H322" s="3">
        <v>42.1</v>
      </c>
      <c r="I322" s="3">
        <v>77.900000000000006</v>
      </c>
      <c r="J322" s="3">
        <v>47.5</v>
      </c>
      <c r="K322" s="3">
        <v>64</v>
      </c>
    </row>
    <row r="323" spans="1:11">
      <c r="A323" t="s">
        <v>1010</v>
      </c>
      <c r="B323" s="1" t="s">
        <v>1011</v>
      </c>
      <c r="C323" s="2">
        <v>46181.357245370396</v>
      </c>
      <c r="D323" s="1" t="s">
        <v>1012</v>
      </c>
      <c r="E323" s="1" t="s">
        <v>49</v>
      </c>
      <c r="F323" s="2">
        <v>46156.375011574099</v>
      </c>
      <c r="G323" s="3">
        <v>60.5</v>
      </c>
      <c r="H323" s="3">
        <v>42.8</v>
      </c>
      <c r="I323" s="3">
        <v>86.7</v>
      </c>
      <c r="J323" s="3">
        <v>48.1</v>
      </c>
      <c r="K323" s="3">
        <v>63.8</v>
      </c>
    </row>
    <row r="324" spans="1:11">
      <c r="A324" t="s">
        <v>1013</v>
      </c>
      <c r="B324" s="1" t="s">
        <v>1014</v>
      </c>
      <c r="C324" s="2">
        <v>46181.357314814799</v>
      </c>
      <c r="D324" s="1" t="s">
        <v>1015</v>
      </c>
      <c r="E324" s="1" t="s">
        <v>49</v>
      </c>
      <c r="F324" s="2">
        <v>46156.416678240697</v>
      </c>
      <c r="G324" s="3">
        <v>58.9</v>
      </c>
      <c r="H324" s="3">
        <v>42</v>
      </c>
      <c r="I324" s="3">
        <v>72.900000000000006</v>
      </c>
      <c r="J324" s="3">
        <v>46.9</v>
      </c>
      <c r="K324" s="3">
        <v>61.8</v>
      </c>
    </row>
    <row r="325" spans="1:11">
      <c r="A325" t="s">
        <v>1016</v>
      </c>
      <c r="B325" s="1" t="s">
        <v>1017</v>
      </c>
      <c r="C325" s="2">
        <v>46181.357476851903</v>
      </c>
      <c r="D325" s="1" t="s">
        <v>1018</v>
      </c>
      <c r="E325" s="1" t="s">
        <v>49</v>
      </c>
      <c r="F325" s="2">
        <v>46156.458344907398</v>
      </c>
      <c r="G325" s="3">
        <v>66.2</v>
      </c>
      <c r="H325" s="3">
        <v>40.6</v>
      </c>
      <c r="I325" s="3">
        <v>85.2</v>
      </c>
      <c r="J325" s="3">
        <v>47.7</v>
      </c>
      <c r="K325" s="3">
        <v>65.7</v>
      </c>
    </row>
    <row r="326" spans="1:11">
      <c r="A326" t="s">
        <v>1019</v>
      </c>
      <c r="B326" s="1" t="s">
        <v>1020</v>
      </c>
      <c r="C326" s="2">
        <v>46181.357268518499</v>
      </c>
      <c r="D326" s="1" t="s">
        <v>1021</v>
      </c>
      <c r="E326" s="1" t="s">
        <v>49</v>
      </c>
      <c r="F326" s="2">
        <v>46156.500011574099</v>
      </c>
      <c r="G326" s="3">
        <v>58.3</v>
      </c>
      <c r="H326" s="3">
        <v>40.9</v>
      </c>
      <c r="I326" s="3">
        <v>85.7</v>
      </c>
      <c r="J326" s="3">
        <v>47.6</v>
      </c>
      <c r="K326" s="3">
        <v>60.3</v>
      </c>
    </row>
    <row r="327" spans="1:11">
      <c r="A327" t="s">
        <v>1022</v>
      </c>
      <c r="B327" s="1" t="s">
        <v>1023</v>
      </c>
      <c r="C327" s="2">
        <v>46181.357349537</v>
      </c>
      <c r="D327" s="1" t="s">
        <v>1024</v>
      </c>
      <c r="E327" s="1" t="s">
        <v>49</v>
      </c>
      <c r="F327" s="2">
        <v>46156.541678240697</v>
      </c>
      <c r="G327" s="3">
        <v>64.3</v>
      </c>
      <c r="H327" s="3">
        <v>43.5</v>
      </c>
      <c r="I327" s="3">
        <v>86.3</v>
      </c>
      <c r="J327" s="3">
        <v>52</v>
      </c>
      <c r="K327" s="3">
        <v>66</v>
      </c>
    </row>
    <row r="328" spans="1:11">
      <c r="A328" t="s">
        <v>1025</v>
      </c>
      <c r="B328" s="1" t="s">
        <v>1026</v>
      </c>
      <c r="C328" s="2">
        <v>46181.357314814799</v>
      </c>
      <c r="D328" s="1" t="s">
        <v>1027</v>
      </c>
      <c r="E328" s="1" t="s">
        <v>49</v>
      </c>
      <c r="F328" s="2">
        <v>46156.583344907398</v>
      </c>
      <c r="G328" s="3">
        <v>58</v>
      </c>
      <c r="H328" s="3">
        <v>39.1</v>
      </c>
      <c r="I328" s="3">
        <v>83.9</v>
      </c>
      <c r="J328" s="3">
        <v>43.8</v>
      </c>
      <c r="K328" s="3">
        <v>59.2</v>
      </c>
    </row>
    <row r="329" spans="1:11">
      <c r="A329" t="s">
        <v>1028</v>
      </c>
      <c r="B329" s="1" t="s">
        <v>1029</v>
      </c>
      <c r="C329" s="2">
        <v>46181.3573958333</v>
      </c>
      <c r="D329" s="1" t="s">
        <v>1030</v>
      </c>
      <c r="E329" s="1" t="s">
        <v>49</v>
      </c>
      <c r="F329" s="2">
        <v>46156.625011574099</v>
      </c>
      <c r="G329" s="3">
        <v>56.5</v>
      </c>
      <c r="H329" s="3">
        <v>39.200000000000003</v>
      </c>
      <c r="I329" s="3">
        <v>81.2</v>
      </c>
      <c r="J329" s="3">
        <v>42.8</v>
      </c>
      <c r="K329" s="3">
        <v>59.5</v>
      </c>
    </row>
    <row r="330" spans="1:11">
      <c r="A330" t="s">
        <v>1031</v>
      </c>
      <c r="B330" s="1" t="s">
        <v>1032</v>
      </c>
      <c r="C330" s="2">
        <v>46181.357233796298</v>
      </c>
      <c r="D330" s="1" t="s">
        <v>1033</v>
      </c>
      <c r="E330" s="1" t="s">
        <v>49</v>
      </c>
      <c r="F330" s="2">
        <v>46156.666678240697</v>
      </c>
      <c r="G330" s="3">
        <v>70.7</v>
      </c>
      <c r="H330" s="3">
        <v>37.200000000000003</v>
      </c>
      <c r="I330" s="3">
        <v>89.9</v>
      </c>
      <c r="J330" s="3">
        <v>50.7</v>
      </c>
      <c r="K330" s="3">
        <v>68.8</v>
      </c>
    </row>
    <row r="331" spans="1:11">
      <c r="A331" t="s">
        <v>1034</v>
      </c>
      <c r="B331" s="1" t="s">
        <v>1035</v>
      </c>
      <c r="C331" s="2">
        <v>46181.357384259303</v>
      </c>
      <c r="D331" s="1" t="s">
        <v>1036</v>
      </c>
      <c r="E331" s="1" t="s">
        <v>49</v>
      </c>
      <c r="F331" s="2">
        <v>46156.708344907398</v>
      </c>
      <c r="G331" s="3">
        <v>55.1</v>
      </c>
      <c r="H331" s="3">
        <v>35.799999999999997</v>
      </c>
      <c r="I331" s="3">
        <v>73</v>
      </c>
      <c r="J331" s="3">
        <v>39.9</v>
      </c>
      <c r="K331" s="3">
        <v>59.1</v>
      </c>
    </row>
    <row r="332" spans="1:11">
      <c r="A332" t="s">
        <v>1037</v>
      </c>
      <c r="B332" s="1" t="s">
        <v>1038</v>
      </c>
      <c r="C332" s="2">
        <v>46181.357291666704</v>
      </c>
      <c r="D332" s="1" t="s">
        <v>1039</v>
      </c>
      <c r="E332" s="1" t="s">
        <v>49</v>
      </c>
      <c r="F332" s="2">
        <v>46156.750011574099</v>
      </c>
      <c r="G332" s="3">
        <v>53.6</v>
      </c>
      <c r="H332" s="3">
        <v>35.6</v>
      </c>
      <c r="I332" s="3">
        <v>70.099999999999994</v>
      </c>
      <c r="J332" s="3">
        <v>38.299999999999997</v>
      </c>
      <c r="K332" s="3">
        <v>56.9</v>
      </c>
    </row>
    <row r="333" spans="1:11">
      <c r="A333" t="s">
        <v>1040</v>
      </c>
      <c r="B333" s="1" t="s">
        <v>1041</v>
      </c>
      <c r="C333" s="2">
        <v>46181.3573958333</v>
      </c>
      <c r="D333" s="1" t="s">
        <v>1042</v>
      </c>
      <c r="E333" s="1" t="s">
        <v>49</v>
      </c>
      <c r="F333" s="2">
        <v>46156.791678240697</v>
      </c>
      <c r="G333" s="3">
        <v>53.3</v>
      </c>
      <c r="H333" s="3">
        <v>34.9</v>
      </c>
      <c r="I333" s="3">
        <v>69.400000000000006</v>
      </c>
      <c r="J333" s="3">
        <v>37.700000000000003</v>
      </c>
      <c r="K333" s="3">
        <v>56.5</v>
      </c>
    </row>
    <row r="334" spans="1:11">
      <c r="A334" t="s">
        <v>1043</v>
      </c>
      <c r="B334" s="1" t="s">
        <v>1044</v>
      </c>
      <c r="C334" s="2">
        <v>46181.357314814799</v>
      </c>
      <c r="D334" s="1" t="s">
        <v>1045</v>
      </c>
      <c r="E334" s="1" t="s">
        <v>49</v>
      </c>
      <c r="F334" s="2">
        <v>46156.833344907398</v>
      </c>
      <c r="G334" s="3">
        <v>55.2</v>
      </c>
      <c r="H334" s="3">
        <v>36.299999999999997</v>
      </c>
      <c r="I334" s="3">
        <v>71.400000000000006</v>
      </c>
      <c r="J334" s="3">
        <v>40.799999999999997</v>
      </c>
      <c r="K334" s="3">
        <v>59.1</v>
      </c>
    </row>
    <row r="335" spans="1:11">
      <c r="A335" t="s">
        <v>1046</v>
      </c>
      <c r="B335" s="1" t="s">
        <v>1047</v>
      </c>
      <c r="C335" s="2">
        <v>46181.357372685197</v>
      </c>
      <c r="D335" s="1" t="s">
        <v>1048</v>
      </c>
      <c r="E335" s="1" t="s">
        <v>49</v>
      </c>
      <c r="F335" s="2">
        <v>46156.875011574099</v>
      </c>
      <c r="G335" s="3">
        <v>56.5</v>
      </c>
      <c r="H335" s="3">
        <v>38.200000000000003</v>
      </c>
      <c r="I335" s="3">
        <v>73.7</v>
      </c>
      <c r="J335" s="3">
        <v>41.7</v>
      </c>
      <c r="K335" s="3">
        <v>58.9</v>
      </c>
    </row>
    <row r="336" spans="1:11">
      <c r="A336" t="s">
        <v>1049</v>
      </c>
      <c r="B336" s="1" t="s">
        <v>1050</v>
      </c>
      <c r="C336" s="2">
        <v>46181.3573958333</v>
      </c>
      <c r="D336" s="1" t="s">
        <v>1051</v>
      </c>
      <c r="E336" s="1" t="s">
        <v>49</v>
      </c>
      <c r="F336" s="2">
        <v>46156.916678240697</v>
      </c>
      <c r="G336" s="3">
        <v>54.2</v>
      </c>
      <c r="H336" s="3">
        <v>40.5</v>
      </c>
      <c r="I336" s="3">
        <v>73.099999999999994</v>
      </c>
      <c r="J336" s="3">
        <v>44.4</v>
      </c>
      <c r="K336" s="3">
        <v>55.2</v>
      </c>
    </row>
    <row r="337" spans="1:11">
      <c r="A337" t="s">
        <v>1052</v>
      </c>
      <c r="B337" s="1" t="s">
        <v>1053</v>
      </c>
      <c r="C337" s="2">
        <v>46181.3573032407</v>
      </c>
      <c r="D337" s="1" t="s">
        <v>1054</v>
      </c>
      <c r="E337" s="1" t="s">
        <v>49</v>
      </c>
      <c r="F337" s="2">
        <v>46156.958344907398</v>
      </c>
      <c r="G337" s="3">
        <v>49.3</v>
      </c>
      <c r="H337" s="3">
        <v>39.299999999999997</v>
      </c>
      <c r="I337" s="3">
        <v>71.3</v>
      </c>
      <c r="J337" s="3">
        <v>42</v>
      </c>
      <c r="K337" s="3">
        <v>49.3</v>
      </c>
    </row>
    <row r="338" spans="1:11">
      <c r="A338" t="s">
        <v>1055</v>
      </c>
      <c r="B338" s="1" t="s">
        <v>1056</v>
      </c>
      <c r="C338" s="2">
        <v>46181.3574421296</v>
      </c>
      <c r="D338" s="1" t="s">
        <v>1057</v>
      </c>
      <c r="E338" s="1" t="s">
        <v>49</v>
      </c>
      <c r="F338" s="2">
        <v>46157.000011574099</v>
      </c>
      <c r="G338" s="3">
        <v>50.6</v>
      </c>
      <c r="H338" s="3">
        <v>39.700000000000003</v>
      </c>
      <c r="I338" s="3">
        <v>72</v>
      </c>
      <c r="J338" s="3">
        <v>41.3</v>
      </c>
      <c r="K338" s="3">
        <v>48.5</v>
      </c>
    </row>
    <row r="339" spans="1:11">
      <c r="A339" t="s">
        <v>1058</v>
      </c>
      <c r="B339" s="1" t="s">
        <v>1059</v>
      </c>
      <c r="C339" s="2">
        <v>46181.357384259303</v>
      </c>
      <c r="D339" s="1" t="s">
        <v>1060</v>
      </c>
      <c r="E339" s="1" t="s">
        <v>49</v>
      </c>
      <c r="F339" s="2">
        <v>46157.041678240697</v>
      </c>
      <c r="G339" s="3">
        <v>49.9</v>
      </c>
      <c r="H339" s="3">
        <v>38.5</v>
      </c>
      <c r="I339" s="3">
        <v>71.7</v>
      </c>
      <c r="J339" s="3">
        <v>40.299999999999997</v>
      </c>
      <c r="K339" s="3">
        <v>45</v>
      </c>
    </row>
    <row r="340" spans="1:11">
      <c r="A340" t="s">
        <v>1061</v>
      </c>
      <c r="B340" s="1" t="s">
        <v>1062</v>
      </c>
      <c r="C340" s="2">
        <v>46181.357453703698</v>
      </c>
      <c r="D340" s="1" t="s">
        <v>1063</v>
      </c>
      <c r="E340" s="1" t="s">
        <v>49</v>
      </c>
      <c r="F340" s="2">
        <v>46157.083344907398</v>
      </c>
      <c r="G340" s="3">
        <v>41</v>
      </c>
      <c r="H340" s="3">
        <v>38</v>
      </c>
      <c r="I340" s="3">
        <v>51.1</v>
      </c>
      <c r="J340" s="3">
        <v>39.4</v>
      </c>
      <c r="K340" s="3">
        <v>42.4</v>
      </c>
    </row>
    <row r="341" spans="1:11">
      <c r="A341" t="s">
        <v>1064</v>
      </c>
      <c r="B341" s="1" t="s">
        <v>1065</v>
      </c>
      <c r="C341" s="2">
        <v>46181.357430555603</v>
      </c>
      <c r="D341" s="1" t="s">
        <v>1066</v>
      </c>
      <c r="E341" s="1" t="s">
        <v>49</v>
      </c>
      <c r="F341" s="2">
        <v>46157.125011574099</v>
      </c>
      <c r="G341" s="3">
        <v>41.2</v>
      </c>
      <c r="H341" s="3">
        <v>38</v>
      </c>
      <c r="I341" s="3">
        <v>60.1</v>
      </c>
      <c r="J341" s="3">
        <v>39.200000000000003</v>
      </c>
      <c r="K341" s="3">
        <v>42.1</v>
      </c>
    </row>
    <row r="342" spans="1:11">
      <c r="A342" t="s">
        <v>1067</v>
      </c>
      <c r="B342" s="1" t="s">
        <v>1068</v>
      </c>
      <c r="C342" s="2">
        <v>46181.357465277797</v>
      </c>
      <c r="D342" s="1" t="s">
        <v>1069</v>
      </c>
      <c r="E342" s="1" t="s">
        <v>49</v>
      </c>
      <c r="F342" s="2">
        <v>46157.166678240697</v>
      </c>
      <c r="G342" s="3">
        <v>50</v>
      </c>
      <c r="H342" s="3">
        <v>38.1</v>
      </c>
      <c r="I342" s="3">
        <v>72.599999999999994</v>
      </c>
      <c r="J342" s="3">
        <v>40.4</v>
      </c>
      <c r="K342" s="3">
        <v>45.1</v>
      </c>
    </row>
    <row r="343" spans="1:11">
      <c r="A343" t="s">
        <v>1070</v>
      </c>
      <c r="B343" s="1" t="s">
        <v>1071</v>
      </c>
      <c r="C343" s="2">
        <v>46181.3572569444</v>
      </c>
      <c r="D343" s="1" t="s">
        <v>1072</v>
      </c>
      <c r="E343" s="1" t="s">
        <v>49</v>
      </c>
      <c r="F343" s="2">
        <v>46157.208344907398</v>
      </c>
      <c r="G343" s="3">
        <v>51.9</v>
      </c>
      <c r="H343" s="3">
        <v>39.5</v>
      </c>
      <c r="I343" s="3">
        <v>72.2</v>
      </c>
      <c r="J343" s="3">
        <v>42.1</v>
      </c>
      <c r="K343" s="3">
        <v>49.3</v>
      </c>
    </row>
    <row r="344" spans="1:11">
      <c r="A344" t="s">
        <v>1073</v>
      </c>
      <c r="B344" s="1" t="s">
        <v>1074</v>
      </c>
      <c r="C344" s="2">
        <v>46181.357384259303</v>
      </c>
      <c r="D344" s="1" t="s">
        <v>1075</v>
      </c>
      <c r="E344" s="1" t="s">
        <v>49</v>
      </c>
      <c r="F344" s="2">
        <v>46157.250011574099</v>
      </c>
      <c r="G344" s="3">
        <v>55.6</v>
      </c>
      <c r="H344" s="3">
        <v>42.6</v>
      </c>
      <c r="I344" s="3">
        <v>74.3</v>
      </c>
      <c r="J344" s="3">
        <v>45.2</v>
      </c>
      <c r="K344" s="3">
        <v>55.4</v>
      </c>
    </row>
    <row r="345" spans="1:11">
      <c r="A345" t="s">
        <v>1076</v>
      </c>
      <c r="B345" s="1" t="s">
        <v>1077</v>
      </c>
      <c r="C345" s="2">
        <v>46181.357233796298</v>
      </c>
      <c r="D345" s="1" t="s">
        <v>1078</v>
      </c>
      <c r="E345" s="1" t="s">
        <v>49</v>
      </c>
      <c r="F345" s="2">
        <v>46157.291678240697</v>
      </c>
      <c r="G345" s="3">
        <v>62.8</v>
      </c>
      <c r="H345" s="3">
        <v>40.700000000000003</v>
      </c>
      <c r="I345" s="3">
        <v>78.5</v>
      </c>
      <c r="J345" s="3">
        <v>44.5</v>
      </c>
      <c r="K345" s="3">
        <v>64</v>
      </c>
    </row>
    <row r="346" spans="1:11">
      <c r="A346" t="s">
        <v>1079</v>
      </c>
      <c r="B346" s="1" t="s">
        <v>1080</v>
      </c>
      <c r="C346" s="2">
        <v>46181.357372685197</v>
      </c>
      <c r="D346" s="1" t="s">
        <v>1081</v>
      </c>
      <c r="E346" s="1" t="s">
        <v>49</v>
      </c>
      <c r="F346" s="2">
        <v>46157.333344907398</v>
      </c>
      <c r="G346" s="3">
        <v>67.400000000000006</v>
      </c>
      <c r="H346" s="3">
        <v>40.5</v>
      </c>
      <c r="I346" s="3">
        <v>78.7</v>
      </c>
      <c r="J346" s="3">
        <v>47.4</v>
      </c>
      <c r="K346" s="3">
        <v>64.599999999999994</v>
      </c>
    </row>
    <row r="347" spans="1:11">
      <c r="A347" t="s">
        <v>1082</v>
      </c>
      <c r="B347" s="1" t="s">
        <v>1083</v>
      </c>
      <c r="C347" s="2">
        <v>46181.3574421296</v>
      </c>
      <c r="D347" s="1" t="s">
        <v>1084</v>
      </c>
      <c r="E347" s="1" t="s">
        <v>49</v>
      </c>
      <c r="F347" s="2">
        <v>46157.375011574099</v>
      </c>
      <c r="G347" s="3">
        <v>69.099999999999994</v>
      </c>
      <c r="H347" s="3">
        <v>41.1</v>
      </c>
      <c r="I347" s="3">
        <v>82.2</v>
      </c>
      <c r="J347" s="3">
        <v>50.6</v>
      </c>
      <c r="K347" s="3">
        <v>66.2</v>
      </c>
    </row>
    <row r="348" spans="1:11">
      <c r="A348" t="s">
        <v>1085</v>
      </c>
      <c r="B348" s="1" t="s">
        <v>1086</v>
      </c>
      <c r="C348" s="2">
        <v>46181.357361111099</v>
      </c>
      <c r="D348" s="1" t="s">
        <v>1087</v>
      </c>
      <c r="E348" s="1" t="s">
        <v>49</v>
      </c>
      <c r="F348" s="2">
        <v>46157.416678240697</v>
      </c>
      <c r="G348" s="3">
        <v>64.099999999999994</v>
      </c>
      <c r="H348" s="3">
        <v>41.9</v>
      </c>
      <c r="I348" s="3">
        <v>84.2</v>
      </c>
      <c r="J348" s="3">
        <v>50.3</v>
      </c>
      <c r="K348" s="3">
        <v>66.3</v>
      </c>
    </row>
    <row r="349" spans="1:11">
      <c r="A349" t="s">
        <v>1088</v>
      </c>
      <c r="B349" s="1" t="s">
        <v>1089</v>
      </c>
      <c r="C349" s="2">
        <v>46181.357476851903</v>
      </c>
      <c r="D349" s="1" t="s">
        <v>1090</v>
      </c>
      <c r="E349" s="1" t="s">
        <v>49</v>
      </c>
      <c r="F349" s="2">
        <v>46157.458344907398</v>
      </c>
      <c r="G349" s="3">
        <v>60.4</v>
      </c>
      <c r="H349" s="3">
        <v>39</v>
      </c>
      <c r="I349" s="3">
        <v>79.599999999999994</v>
      </c>
      <c r="J349" s="3">
        <v>41.6</v>
      </c>
      <c r="K349" s="3">
        <v>60.9</v>
      </c>
    </row>
    <row r="350" spans="1:11">
      <c r="A350" t="s">
        <v>1091</v>
      </c>
      <c r="B350" s="1" t="s">
        <v>1092</v>
      </c>
      <c r="C350" s="2">
        <v>46181.357222222199</v>
      </c>
      <c r="D350" s="1" t="s">
        <v>1093</v>
      </c>
      <c r="E350" s="1" t="s">
        <v>49</v>
      </c>
      <c r="F350" s="2">
        <v>46157.500011574099</v>
      </c>
      <c r="G350" s="3">
        <v>74.7</v>
      </c>
      <c r="H350" s="3">
        <v>41.1</v>
      </c>
      <c r="I350" s="3">
        <v>84.9</v>
      </c>
      <c r="J350" s="3">
        <v>55.6</v>
      </c>
      <c r="K350" s="3">
        <v>73.7</v>
      </c>
    </row>
    <row r="351" spans="1:11">
      <c r="A351" t="s">
        <v>1094</v>
      </c>
      <c r="B351" s="1" t="s">
        <v>1095</v>
      </c>
      <c r="C351" s="2">
        <v>46181.3573032407</v>
      </c>
      <c r="D351" s="1" t="s">
        <v>1096</v>
      </c>
      <c r="E351" s="1" t="s">
        <v>49</v>
      </c>
      <c r="F351" s="2">
        <v>46157.541678240697</v>
      </c>
      <c r="G351" s="3">
        <v>57.5</v>
      </c>
      <c r="H351" s="3">
        <v>39.799999999999997</v>
      </c>
      <c r="I351" s="3">
        <v>77</v>
      </c>
      <c r="J351" s="3">
        <v>42.7</v>
      </c>
      <c r="K351" s="3">
        <v>60.2</v>
      </c>
    </row>
    <row r="352" spans="1:11">
      <c r="A352" t="s">
        <v>1097</v>
      </c>
      <c r="B352" s="1" t="s">
        <v>1098</v>
      </c>
      <c r="C352" s="2">
        <v>46181.357314814799</v>
      </c>
      <c r="D352" s="1" t="s">
        <v>1099</v>
      </c>
      <c r="E352" s="1" t="s">
        <v>49</v>
      </c>
      <c r="F352" s="2">
        <v>46157.583344907398</v>
      </c>
      <c r="G352" s="3">
        <v>56</v>
      </c>
      <c r="H352" s="3">
        <v>37.700000000000003</v>
      </c>
      <c r="I352" s="3">
        <v>74.5</v>
      </c>
      <c r="J352" s="3">
        <v>41.3</v>
      </c>
      <c r="K352" s="3">
        <v>58.6</v>
      </c>
    </row>
    <row r="353" spans="1:11">
      <c r="A353" t="s">
        <v>1100</v>
      </c>
      <c r="B353" s="1" t="s">
        <v>1101</v>
      </c>
      <c r="C353" s="2">
        <v>46181.3574421296</v>
      </c>
      <c r="D353" s="1" t="s">
        <v>1102</v>
      </c>
      <c r="E353" s="1" t="s">
        <v>49</v>
      </c>
      <c r="F353" s="2">
        <v>46157.625011574099</v>
      </c>
      <c r="G353" s="3">
        <v>59.9</v>
      </c>
      <c r="H353" s="3">
        <v>39.299999999999997</v>
      </c>
      <c r="I353" s="3">
        <v>85.5</v>
      </c>
      <c r="J353" s="3">
        <v>43.7</v>
      </c>
      <c r="K353" s="3">
        <v>63.3</v>
      </c>
    </row>
    <row r="354" spans="1:11">
      <c r="A354" t="s">
        <v>1103</v>
      </c>
      <c r="B354" s="1" t="s">
        <v>1104</v>
      </c>
      <c r="C354" s="2">
        <v>46181.357210648202</v>
      </c>
      <c r="D354" s="1" t="s">
        <v>1105</v>
      </c>
      <c r="E354" s="1" t="s">
        <v>49</v>
      </c>
      <c r="F354" s="2">
        <v>46157.666678240697</v>
      </c>
      <c r="G354" s="3">
        <v>61.9</v>
      </c>
      <c r="H354" s="3">
        <v>39.299999999999997</v>
      </c>
      <c r="I354" s="3">
        <v>83</v>
      </c>
      <c r="J354" s="3">
        <v>44.3</v>
      </c>
      <c r="K354" s="3">
        <v>64</v>
      </c>
    </row>
    <row r="355" spans="1:11">
      <c r="A355" t="s">
        <v>1106</v>
      </c>
      <c r="B355" s="1" t="s">
        <v>1107</v>
      </c>
      <c r="C355" s="2">
        <v>46181.357233796298</v>
      </c>
      <c r="D355" s="1" t="s">
        <v>1108</v>
      </c>
      <c r="E355" s="1" t="s">
        <v>49</v>
      </c>
      <c r="F355" s="2">
        <v>46157.708344907398</v>
      </c>
      <c r="G355" s="3">
        <v>56.1</v>
      </c>
      <c r="H355" s="3">
        <v>38.4</v>
      </c>
      <c r="I355" s="3">
        <v>77.8</v>
      </c>
      <c r="J355" s="3">
        <v>41</v>
      </c>
      <c r="K355" s="3">
        <v>58.6</v>
      </c>
    </row>
    <row r="356" spans="1:11">
      <c r="A356" t="s">
        <v>1109</v>
      </c>
      <c r="B356" s="1" t="s">
        <v>1110</v>
      </c>
      <c r="C356" s="2">
        <v>46181.357349537</v>
      </c>
      <c r="D356" s="1" t="s">
        <v>1111</v>
      </c>
      <c r="E356" s="1" t="s">
        <v>49</v>
      </c>
      <c r="F356" s="2">
        <v>46157.750011574099</v>
      </c>
      <c r="G356" s="3">
        <v>55</v>
      </c>
      <c r="H356" s="3">
        <v>37.799999999999997</v>
      </c>
      <c r="I356" s="3">
        <v>71.900000000000006</v>
      </c>
      <c r="J356" s="3">
        <v>41</v>
      </c>
      <c r="K356" s="3">
        <v>56.3</v>
      </c>
    </row>
    <row r="357" spans="1:11">
      <c r="A357" t="s">
        <v>1112</v>
      </c>
      <c r="B357" s="1" t="s">
        <v>1113</v>
      </c>
      <c r="C357" s="2">
        <v>46181.357245370396</v>
      </c>
      <c r="D357" s="1" t="s">
        <v>1114</v>
      </c>
      <c r="E357" s="1" t="s">
        <v>49</v>
      </c>
      <c r="F357" s="2">
        <v>46157.791678240697</v>
      </c>
      <c r="G357" s="3">
        <v>53.1</v>
      </c>
      <c r="H357" s="3">
        <v>37.4</v>
      </c>
      <c r="I357" s="3">
        <v>70.900000000000006</v>
      </c>
      <c r="J357" s="3">
        <v>40.799999999999997</v>
      </c>
      <c r="K357" s="3">
        <v>53.6</v>
      </c>
    </row>
    <row r="358" spans="1:11">
      <c r="A358" t="s">
        <v>1115</v>
      </c>
      <c r="B358" s="1" t="s">
        <v>1116</v>
      </c>
      <c r="C358" s="2">
        <v>46181.357407407399</v>
      </c>
      <c r="D358" s="1" t="s">
        <v>1117</v>
      </c>
      <c r="E358" s="1" t="s">
        <v>49</v>
      </c>
      <c r="F358" s="2">
        <v>46157.833344907398</v>
      </c>
      <c r="G358" s="3">
        <v>54.7</v>
      </c>
      <c r="H358" s="3">
        <v>37</v>
      </c>
      <c r="I358" s="3">
        <v>73.3</v>
      </c>
      <c r="J358" s="3">
        <v>40.1</v>
      </c>
      <c r="K358" s="3">
        <v>56.3</v>
      </c>
    </row>
    <row r="359" spans="1:11">
      <c r="A359" t="s">
        <v>1118</v>
      </c>
      <c r="B359" s="1" t="s">
        <v>1119</v>
      </c>
      <c r="C359" s="2">
        <v>46181.357465277797</v>
      </c>
      <c r="D359" s="1" t="s">
        <v>1120</v>
      </c>
      <c r="E359" s="1" t="s">
        <v>49</v>
      </c>
      <c r="F359" s="2">
        <v>46157.875011574099</v>
      </c>
      <c r="G359" s="3">
        <v>53.6</v>
      </c>
      <c r="H359" s="3">
        <v>37.6</v>
      </c>
      <c r="I359" s="3">
        <v>70.099999999999994</v>
      </c>
      <c r="J359" s="3">
        <v>40</v>
      </c>
      <c r="K359" s="3">
        <v>54</v>
      </c>
    </row>
    <row r="360" spans="1:11">
      <c r="A360" t="s">
        <v>1121</v>
      </c>
      <c r="B360" s="1" t="s">
        <v>1122</v>
      </c>
      <c r="C360" s="2">
        <v>46181.357291666704</v>
      </c>
      <c r="D360" s="1" t="s">
        <v>1123</v>
      </c>
      <c r="E360" s="1" t="s">
        <v>49</v>
      </c>
      <c r="F360" s="2">
        <v>46157.916678240697</v>
      </c>
      <c r="G360" s="3">
        <v>53.2</v>
      </c>
      <c r="H360" s="3">
        <v>37.799999999999997</v>
      </c>
      <c r="I360" s="3">
        <v>69.400000000000006</v>
      </c>
      <c r="J360" s="3">
        <v>40.6</v>
      </c>
      <c r="K360" s="3">
        <v>52.9</v>
      </c>
    </row>
    <row r="361" spans="1:11">
      <c r="A361" t="s">
        <v>1124</v>
      </c>
      <c r="B361" s="1" t="s">
        <v>1125</v>
      </c>
      <c r="C361" s="2">
        <v>46181.357372685197</v>
      </c>
      <c r="D361" s="1" t="s">
        <v>1126</v>
      </c>
      <c r="E361" s="1" t="s">
        <v>49</v>
      </c>
      <c r="F361" s="2">
        <v>46157.958344907398</v>
      </c>
      <c r="G361" s="3">
        <v>50.4</v>
      </c>
      <c r="H361" s="3">
        <v>36.299999999999997</v>
      </c>
      <c r="I361" s="3">
        <v>69</v>
      </c>
      <c r="J361" s="3">
        <v>38.799999999999997</v>
      </c>
      <c r="K361" s="3">
        <v>48.9</v>
      </c>
    </row>
    <row r="362" spans="1:11">
      <c r="A362" t="s">
        <v>1127</v>
      </c>
      <c r="B362" s="1" t="s">
        <v>1128</v>
      </c>
      <c r="C362" s="2">
        <v>46181.357430555603</v>
      </c>
      <c r="D362" s="1" t="s">
        <v>1129</v>
      </c>
      <c r="E362" s="1" t="s">
        <v>49</v>
      </c>
      <c r="F362" s="2">
        <v>46158.000011574099</v>
      </c>
      <c r="G362" s="3">
        <v>53</v>
      </c>
      <c r="H362" s="3">
        <v>36.4</v>
      </c>
      <c r="I362" s="3">
        <v>71</v>
      </c>
      <c r="J362" s="3">
        <v>39.200000000000003</v>
      </c>
      <c r="K362" s="3">
        <v>51.1</v>
      </c>
    </row>
    <row r="363" spans="1:11">
      <c r="A363" t="s">
        <v>1130</v>
      </c>
      <c r="B363" s="1" t="s">
        <v>1131</v>
      </c>
      <c r="C363" s="2">
        <v>46181.357476851903</v>
      </c>
      <c r="D363" s="1" t="s">
        <v>1132</v>
      </c>
      <c r="E363" s="1" t="s">
        <v>49</v>
      </c>
      <c r="F363" s="2">
        <v>46158.041678240697</v>
      </c>
      <c r="G363" s="3">
        <v>48.1</v>
      </c>
      <c r="H363" s="3">
        <v>37.1</v>
      </c>
      <c r="I363" s="3">
        <v>71.099999999999994</v>
      </c>
      <c r="J363" s="3">
        <v>38.9</v>
      </c>
      <c r="K363" s="3">
        <v>44.1</v>
      </c>
    </row>
    <row r="364" spans="1:11">
      <c r="A364" t="s">
        <v>1133</v>
      </c>
      <c r="B364" s="1" t="s">
        <v>1134</v>
      </c>
      <c r="C364" s="2">
        <v>46181.357326388897</v>
      </c>
      <c r="D364" s="1" t="s">
        <v>1135</v>
      </c>
      <c r="E364" s="1" t="s">
        <v>49</v>
      </c>
      <c r="F364" s="2">
        <v>46158.083344907398</v>
      </c>
      <c r="G364" s="3">
        <v>48.3</v>
      </c>
      <c r="H364" s="3">
        <v>37</v>
      </c>
      <c r="I364" s="3">
        <v>70.7</v>
      </c>
      <c r="J364" s="3">
        <v>38.5</v>
      </c>
      <c r="K364" s="3">
        <v>45.2</v>
      </c>
    </row>
    <row r="365" spans="1:11">
      <c r="A365" t="s">
        <v>1136</v>
      </c>
      <c r="B365" s="1" t="s">
        <v>1137</v>
      </c>
      <c r="C365" s="2">
        <v>46181.357430555603</v>
      </c>
      <c r="D365" s="1" t="s">
        <v>1138</v>
      </c>
      <c r="E365" s="1" t="s">
        <v>49</v>
      </c>
      <c r="F365" s="2">
        <v>46158.125011574099</v>
      </c>
      <c r="G365" s="3">
        <v>42.4</v>
      </c>
      <c r="H365" s="3">
        <v>37.1</v>
      </c>
      <c r="I365" s="3">
        <v>63.6</v>
      </c>
      <c r="J365" s="3">
        <v>38.700000000000003</v>
      </c>
      <c r="K365" s="3">
        <v>44</v>
      </c>
    </row>
    <row r="366" spans="1:11">
      <c r="A366" t="s">
        <v>1139</v>
      </c>
      <c r="B366" s="1" t="s">
        <v>1140</v>
      </c>
      <c r="C366" s="2">
        <v>46181.357326388897</v>
      </c>
      <c r="D366" s="1" t="s">
        <v>1141</v>
      </c>
      <c r="E366" s="1" t="s">
        <v>49</v>
      </c>
      <c r="F366" s="2">
        <v>46158.166678240697</v>
      </c>
      <c r="G366" s="3">
        <v>44.5</v>
      </c>
      <c r="H366" s="3">
        <v>36.700000000000003</v>
      </c>
      <c r="I366" s="3">
        <v>69.900000000000006</v>
      </c>
      <c r="J366" s="3">
        <v>38.700000000000003</v>
      </c>
      <c r="K366" s="3">
        <v>44.8</v>
      </c>
    </row>
    <row r="367" spans="1:11">
      <c r="A367" t="s">
        <v>1142</v>
      </c>
      <c r="B367" s="1" t="s">
        <v>1143</v>
      </c>
      <c r="C367" s="2">
        <v>46181.357314814799</v>
      </c>
      <c r="D367" s="1" t="s">
        <v>1144</v>
      </c>
      <c r="E367" s="1" t="s">
        <v>49</v>
      </c>
      <c r="F367" s="2">
        <v>46158.208344907398</v>
      </c>
      <c r="G367" s="3">
        <v>51</v>
      </c>
      <c r="H367" s="3">
        <v>36</v>
      </c>
      <c r="I367" s="3">
        <v>75</v>
      </c>
      <c r="J367" s="3">
        <v>38.4</v>
      </c>
      <c r="K367" s="3">
        <v>49.1</v>
      </c>
    </row>
    <row r="368" spans="1:11">
      <c r="A368" t="s">
        <v>1145</v>
      </c>
      <c r="B368" s="1" t="s">
        <v>1146</v>
      </c>
      <c r="C368" s="2">
        <v>46181.357349537</v>
      </c>
      <c r="D368" s="1" t="s">
        <v>1147</v>
      </c>
      <c r="E368" s="1" t="s">
        <v>49</v>
      </c>
      <c r="F368" s="2">
        <v>46158.250011574099</v>
      </c>
      <c r="G368" s="3">
        <v>52.2</v>
      </c>
      <c r="H368" s="3">
        <v>37.200000000000003</v>
      </c>
      <c r="I368" s="3">
        <v>79.099999999999994</v>
      </c>
      <c r="J368" s="3">
        <v>40.1</v>
      </c>
      <c r="K368" s="3">
        <v>48.6</v>
      </c>
    </row>
    <row r="369" spans="1:11">
      <c r="A369" t="s">
        <v>1148</v>
      </c>
      <c r="B369" s="1" t="s">
        <v>1149</v>
      </c>
      <c r="C369" s="2">
        <v>46181.3573032407</v>
      </c>
      <c r="D369" s="1" t="s">
        <v>1150</v>
      </c>
      <c r="E369" s="1" t="s">
        <v>49</v>
      </c>
      <c r="F369" s="2">
        <v>46158.291678240697</v>
      </c>
      <c r="G369" s="3">
        <v>53.2</v>
      </c>
      <c r="H369" s="3">
        <v>38.5</v>
      </c>
      <c r="I369" s="3">
        <v>72.900000000000006</v>
      </c>
      <c r="J369" s="3">
        <v>40.6</v>
      </c>
      <c r="K369" s="3">
        <v>53.6</v>
      </c>
    </row>
    <row r="370" spans="1:11">
      <c r="A370" t="s">
        <v>1151</v>
      </c>
      <c r="B370" s="1" t="s">
        <v>1152</v>
      </c>
      <c r="C370" s="2">
        <v>46181.357210648202</v>
      </c>
      <c r="D370" s="1" t="s">
        <v>1153</v>
      </c>
      <c r="E370" s="1" t="s">
        <v>49</v>
      </c>
      <c r="F370" s="2">
        <v>46158.333344907398</v>
      </c>
      <c r="G370" s="3">
        <v>53.6</v>
      </c>
      <c r="H370" s="3">
        <v>34.6</v>
      </c>
      <c r="I370" s="3">
        <v>75.2</v>
      </c>
      <c r="J370" s="3">
        <v>37.299999999999997</v>
      </c>
      <c r="K370" s="3">
        <v>55.8</v>
      </c>
    </row>
    <row r="371" spans="1:11">
      <c r="A371" t="s">
        <v>1154</v>
      </c>
      <c r="B371" s="1" t="s">
        <v>1155</v>
      </c>
      <c r="C371" s="2">
        <v>46181.357245370396</v>
      </c>
      <c r="D371" s="1" t="s">
        <v>1156</v>
      </c>
      <c r="E371" s="1" t="s">
        <v>49</v>
      </c>
      <c r="F371" s="2">
        <v>46158.375011574099</v>
      </c>
      <c r="G371" s="3">
        <v>54.6</v>
      </c>
      <c r="H371" s="3">
        <v>34.9</v>
      </c>
      <c r="I371" s="3">
        <v>73.2</v>
      </c>
      <c r="J371" s="3">
        <v>37.9</v>
      </c>
      <c r="K371" s="3">
        <v>56.4</v>
      </c>
    </row>
    <row r="372" spans="1:11">
      <c r="A372" t="s">
        <v>1157</v>
      </c>
      <c r="B372" s="1" t="s">
        <v>1158</v>
      </c>
      <c r="C372" s="2">
        <v>46181.357233796298</v>
      </c>
      <c r="D372" s="1" t="s">
        <v>1159</v>
      </c>
      <c r="E372" s="1" t="s">
        <v>49</v>
      </c>
      <c r="F372" s="2">
        <v>46158.416678240697</v>
      </c>
      <c r="G372" s="3">
        <v>55.9</v>
      </c>
      <c r="H372" s="3">
        <v>36.5</v>
      </c>
      <c r="I372" s="3">
        <v>78.900000000000006</v>
      </c>
      <c r="J372" s="3">
        <v>39.700000000000003</v>
      </c>
      <c r="K372" s="3">
        <v>57.7</v>
      </c>
    </row>
    <row r="373" spans="1:11">
      <c r="A373" t="s">
        <v>1160</v>
      </c>
      <c r="B373" s="1" t="s">
        <v>1161</v>
      </c>
      <c r="C373" s="2">
        <v>46181.3572569444</v>
      </c>
      <c r="D373" s="1" t="s">
        <v>1162</v>
      </c>
      <c r="E373" s="1" t="s">
        <v>49</v>
      </c>
      <c r="F373" s="2">
        <v>46158.458344907398</v>
      </c>
      <c r="G373" s="3">
        <v>55.8</v>
      </c>
      <c r="H373" s="3">
        <v>35.6</v>
      </c>
      <c r="I373" s="3">
        <v>83.6</v>
      </c>
      <c r="J373" s="3">
        <v>38.200000000000003</v>
      </c>
      <c r="K373" s="3">
        <v>57.1</v>
      </c>
    </row>
    <row r="374" spans="1:11">
      <c r="A374" t="s">
        <v>1163</v>
      </c>
      <c r="B374" s="1" t="s">
        <v>1164</v>
      </c>
      <c r="C374" s="2">
        <v>46181.357222222199</v>
      </c>
      <c r="D374" s="1" t="s">
        <v>1165</v>
      </c>
      <c r="E374" s="1" t="s">
        <v>49</v>
      </c>
      <c r="F374" s="2">
        <v>46158.500011574099</v>
      </c>
      <c r="G374" s="3">
        <v>55</v>
      </c>
      <c r="H374" s="3">
        <v>35</v>
      </c>
      <c r="I374" s="3">
        <v>76</v>
      </c>
      <c r="J374" s="3">
        <v>37.9</v>
      </c>
      <c r="K374" s="3">
        <v>55.2</v>
      </c>
    </row>
    <row r="375" spans="1:11">
      <c r="A375" t="s">
        <v>1166</v>
      </c>
      <c r="B375" s="1" t="s">
        <v>1167</v>
      </c>
      <c r="C375" s="2">
        <v>46181.357384259303</v>
      </c>
      <c r="D375" s="1" t="s">
        <v>1168</v>
      </c>
      <c r="E375" s="1" t="s">
        <v>49</v>
      </c>
      <c r="F375" s="2">
        <v>46158.541678240697</v>
      </c>
      <c r="G375" s="3">
        <v>56.6</v>
      </c>
      <c r="H375" s="3">
        <v>37.1</v>
      </c>
      <c r="I375" s="3">
        <v>82.5</v>
      </c>
      <c r="J375" s="3">
        <v>39.4</v>
      </c>
      <c r="K375" s="3">
        <v>57.5</v>
      </c>
    </row>
    <row r="376" spans="1:11">
      <c r="A376" t="s">
        <v>1169</v>
      </c>
      <c r="B376" s="1" t="s">
        <v>1170</v>
      </c>
      <c r="C376" s="2">
        <v>46181.357372685197</v>
      </c>
      <c r="D376" s="1" t="s">
        <v>1171</v>
      </c>
      <c r="E376" s="1" t="s">
        <v>49</v>
      </c>
      <c r="F376" s="2">
        <v>46158.583344907398</v>
      </c>
      <c r="G376" s="3">
        <v>55.2</v>
      </c>
      <c r="H376" s="3">
        <v>35.700000000000003</v>
      </c>
      <c r="I376" s="3">
        <v>73.3</v>
      </c>
      <c r="J376" s="3">
        <v>38.299999999999997</v>
      </c>
      <c r="K376" s="3">
        <v>57.2</v>
      </c>
    </row>
    <row r="377" spans="1:11">
      <c r="A377" t="s">
        <v>1172</v>
      </c>
      <c r="B377" s="1" t="s">
        <v>1173</v>
      </c>
      <c r="C377" s="2">
        <v>46181.357233796298</v>
      </c>
      <c r="D377" s="1" t="s">
        <v>1174</v>
      </c>
      <c r="E377" s="1" t="s">
        <v>49</v>
      </c>
      <c r="F377" s="2">
        <v>46158.625011574099</v>
      </c>
      <c r="G377" s="3">
        <v>54.6</v>
      </c>
      <c r="H377" s="3">
        <v>35.9</v>
      </c>
      <c r="I377" s="3">
        <v>77.5</v>
      </c>
      <c r="J377" s="3">
        <v>38.1</v>
      </c>
      <c r="K377" s="3">
        <v>55.8</v>
      </c>
    </row>
    <row r="378" spans="1:11">
      <c r="A378" t="s">
        <v>1175</v>
      </c>
      <c r="B378" s="1" t="s">
        <v>1176</v>
      </c>
      <c r="C378" s="2">
        <v>46181.357453703698</v>
      </c>
      <c r="D378" s="1" t="s">
        <v>1177</v>
      </c>
      <c r="E378" s="1" t="s">
        <v>49</v>
      </c>
      <c r="F378" s="2">
        <v>46158.666678240697</v>
      </c>
      <c r="G378" s="3">
        <v>55.1</v>
      </c>
      <c r="H378" s="3">
        <v>35.1</v>
      </c>
      <c r="I378" s="3">
        <v>81.8</v>
      </c>
      <c r="J378" s="3">
        <v>38</v>
      </c>
      <c r="K378" s="3">
        <v>57.2</v>
      </c>
    </row>
    <row r="379" spans="1:11">
      <c r="A379" t="s">
        <v>1178</v>
      </c>
      <c r="B379" s="1" t="s">
        <v>1179</v>
      </c>
      <c r="C379" s="2">
        <v>46181.357430555603</v>
      </c>
      <c r="D379" s="1" t="s">
        <v>1180</v>
      </c>
      <c r="E379" s="1" t="s">
        <v>49</v>
      </c>
      <c r="F379" s="2">
        <v>46158.708344907398</v>
      </c>
      <c r="G379" s="3">
        <v>55.1</v>
      </c>
      <c r="H379" s="3">
        <v>36</v>
      </c>
      <c r="I379" s="3">
        <v>82.8</v>
      </c>
      <c r="J379" s="3">
        <v>38.299999999999997</v>
      </c>
      <c r="K379" s="3">
        <v>56.1</v>
      </c>
    </row>
    <row r="380" spans="1:11">
      <c r="A380" t="s">
        <v>1181</v>
      </c>
      <c r="B380" s="1" t="s">
        <v>1182</v>
      </c>
      <c r="C380" s="2">
        <v>46181.357337963003</v>
      </c>
      <c r="D380" s="1" t="s">
        <v>1183</v>
      </c>
      <c r="E380" s="1" t="s">
        <v>49</v>
      </c>
      <c r="F380" s="2">
        <v>46158.750011574099</v>
      </c>
      <c r="G380" s="3">
        <v>54.2</v>
      </c>
      <c r="H380" s="3">
        <v>36.299999999999997</v>
      </c>
      <c r="I380" s="3">
        <v>76.7</v>
      </c>
      <c r="J380" s="3">
        <v>38.799999999999997</v>
      </c>
      <c r="K380" s="3">
        <v>55.1</v>
      </c>
    </row>
    <row r="381" spans="1:11">
      <c r="A381" t="s">
        <v>1184</v>
      </c>
      <c r="B381" s="1" t="s">
        <v>1185</v>
      </c>
      <c r="C381" s="2">
        <v>46181.3573958333</v>
      </c>
      <c r="D381" s="1" t="s">
        <v>1186</v>
      </c>
      <c r="E381" s="1" t="s">
        <v>49</v>
      </c>
      <c r="F381" s="2">
        <v>46158.791678240697</v>
      </c>
      <c r="G381" s="3">
        <v>54.3</v>
      </c>
      <c r="H381" s="3">
        <v>34.6</v>
      </c>
      <c r="I381" s="3">
        <v>73.900000000000006</v>
      </c>
      <c r="J381" s="3">
        <v>37.4</v>
      </c>
      <c r="K381" s="3">
        <v>55.3</v>
      </c>
    </row>
    <row r="382" spans="1:11">
      <c r="A382" t="s">
        <v>1187</v>
      </c>
      <c r="B382" s="1" t="s">
        <v>1188</v>
      </c>
      <c r="C382" s="2">
        <v>46181.357233796298</v>
      </c>
      <c r="D382" s="1" t="s">
        <v>1189</v>
      </c>
      <c r="E382" s="1" t="s">
        <v>49</v>
      </c>
      <c r="F382" s="2">
        <v>46158.833344907398</v>
      </c>
      <c r="G382" s="3">
        <v>52.1</v>
      </c>
      <c r="H382" s="3">
        <v>35.1</v>
      </c>
      <c r="I382" s="3">
        <v>70.2</v>
      </c>
      <c r="J382" s="3">
        <v>36.9</v>
      </c>
      <c r="K382" s="3">
        <v>49</v>
      </c>
    </row>
    <row r="383" spans="1:11">
      <c r="A383" t="s">
        <v>1190</v>
      </c>
      <c r="B383" s="1" t="s">
        <v>1191</v>
      </c>
      <c r="C383" s="2">
        <v>46181.3573032407</v>
      </c>
      <c r="D383" s="1" t="s">
        <v>1192</v>
      </c>
      <c r="E383" s="1" t="s">
        <v>49</v>
      </c>
      <c r="F383" s="2">
        <v>46158.875011574099</v>
      </c>
      <c r="G383" s="3">
        <v>52.7</v>
      </c>
      <c r="H383" s="3">
        <v>35.799999999999997</v>
      </c>
      <c r="I383" s="3">
        <v>71.3</v>
      </c>
      <c r="J383" s="3">
        <v>39.6</v>
      </c>
      <c r="K383" s="3">
        <v>52.8</v>
      </c>
    </row>
    <row r="384" spans="1:11">
      <c r="A384" t="s">
        <v>1193</v>
      </c>
      <c r="B384" s="1" t="s">
        <v>1194</v>
      </c>
      <c r="C384" s="2">
        <v>46181.3572569444</v>
      </c>
      <c r="D384" s="1" t="s">
        <v>1195</v>
      </c>
      <c r="E384" s="1" t="s">
        <v>49</v>
      </c>
      <c r="F384" s="2">
        <v>46158.916678240697</v>
      </c>
      <c r="G384" s="3">
        <v>51.8</v>
      </c>
      <c r="H384" s="3">
        <v>38.1</v>
      </c>
      <c r="I384" s="3">
        <v>77.599999999999994</v>
      </c>
      <c r="J384" s="3">
        <v>39.5</v>
      </c>
      <c r="K384" s="3">
        <v>50.5</v>
      </c>
    </row>
    <row r="385" spans="1:11">
      <c r="A385" t="s">
        <v>1196</v>
      </c>
      <c r="B385" s="1" t="s">
        <v>1197</v>
      </c>
      <c r="C385" s="2">
        <v>46181.357453703698</v>
      </c>
      <c r="D385" s="1" t="s">
        <v>1198</v>
      </c>
      <c r="E385" s="1" t="s">
        <v>49</v>
      </c>
      <c r="F385" s="2">
        <v>46158.958344907398</v>
      </c>
      <c r="G385" s="3">
        <v>48.6</v>
      </c>
      <c r="H385" s="3">
        <v>40.6</v>
      </c>
      <c r="I385" s="3">
        <v>68.2</v>
      </c>
      <c r="J385" s="3">
        <v>42.3</v>
      </c>
      <c r="K385" s="3">
        <v>48</v>
      </c>
    </row>
    <row r="386" spans="1:11">
      <c r="A386" t="s">
        <v>1199</v>
      </c>
      <c r="B386" s="1" t="s">
        <v>1200</v>
      </c>
      <c r="C386" s="2">
        <v>46181.357372685197</v>
      </c>
      <c r="D386" s="1" t="s">
        <v>1201</v>
      </c>
      <c r="E386" s="1" t="s">
        <v>49</v>
      </c>
      <c r="F386" s="2">
        <v>46159.000011574099</v>
      </c>
      <c r="G386" s="3">
        <v>47.8</v>
      </c>
      <c r="H386" s="3">
        <v>40.4</v>
      </c>
      <c r="I386" s="3">
        <v>67.5</v>
      </c>
      <c r="J386" s="3">
        <v>41.7</v>
      </c>
      <c r="K386" s="3">
        <v>45.5</v>
      </c>
    </row>
    <row r="387" spans="1:11">
      <c r="A387" t="s">
        <v>1202</v>
      </c>
      <c r="B387" s="1" t="s">
        <v>1203</v>
      </c>
      <c r="C387" s="2">
        <v>46181.357314814799</v>
      </c>
      <c r="D387" s="1" t="s">
        <v>1204</v>
      </c>
      <c r="E387" s="1" t="s">
        <v>49</v>
      </c>
      <c r="F387" s="2">
        <v>46159.041678240697</v>
      </c>
      <c r="G387" s="3">
        <v>41.9</v>
      </c>
      <c r="H387" s="3">
        <v>36.4</v>
      </c>
      <c r="I387" s="3">
        <v>54.5</v>
      </c>
      <c r="J387" s="3">
        <v>39.299999999999997</v>
      </c>
      <c r="K387" s="3">
        <v>44</v>
      </c>
    </row>
    <row r="388" spans="1:11">
      <c r="A388" t="s">
        <v>1205</v>
      </c>
      <c r="B388" s="1" t="s">
        <v>1206</v>
      </c>
      <c r="C388" s="2">
        <v>46181.357407407399</v>
      </c>
      <c r="D388" s="1" t="s">
        <v>1207</v>
      </c>
      <c r="E388" s="1" t="s">
        <v>49</v>
      </c>
      <c r="F388" s="2">
        <v>46159.083344907398</v>
      </c>
      <c r="G388" s="3">
        <v>49.8</v>
      </c>
      <c r="H388" s="3">
        <v>35.700000000000003</v>
      </c>
      <c r="I388" s="3">
        <v>86</v>
      </c>
      <c r="J388" s="3">
        <v>37</v>
      </c>
      <c r="K388" s="3">
        <v>42.7</v>
      </c>
    </row>
    <row r="389" spans="1:11">
      <c r="A389" t="s">
        <v>1208</v>
      </c>
      <c r="B389" s="1" t="s">
        <v>1209</v>
      </c>
      <c r="C389" s="2">
        <v>46181.357418981497</v>
      </c>
      <c r="D389" s="1" t="s">
        <v>1210</v>
      </c>
      <c r="E389" s="1" t="s">
        <v>49</v>
      </c>
      <c r="F389" s="2">
        <v>46159.125011574099</v>
      </c>
      <c r="G389" s="3">
        <v>40.200000000000003</v>
      </c>
      <c r="H389" s="3">
        <v>35.4</v>
      </c>
      <c r="I389" s="3">
        <v>71.7</v>
      </c>
      <c r="J389" s="3">
        <v>36.4</v>
      </c>
      <c r="K389" s="3">
        <v>39.299999999999997</v>
      </c>
    </row>
    <row r="390" spans="1:11">
      <c r="A390" t="s">
        <v>1211</v>
      </c>
      <c r="B390" s="1" t="s">
        <v>1212</v>
      </c>
      <c r="C390" s="2">
        <v>46181.3573032407</v>
      </c>
      <c r="D390" s="1" t="s">
        <v>1213</v>
      </c>
      <c r="E390" s="1" t="s">
        <v>49</v>
      </c>
      <c r="F390" s="2">
        <v>46159.166678240697</v>
      </c>
      <c r="G390" s="3">
        <v>42.2</v>
      </c>
      <c r="H390" s="3">
        <v>35.9</v>
      </c>
      <c r="I390" s="3">
        <v>64.2</v>
      </c>
      <c r="J390" s="3">
        <v>37.4</v>
      </c>
      <c r="K390" s="3">
        <v>45</v>
      </c>
    </row>
    <row r="391" spans="1:11">
      <c r="A391" t="s">
        <v>1214</v>
      </c>
      <c r="B391" s="1" t="s">
        <v>1215</v>
      </c>
      <c r="C391" s="2">
        <v>46181.357384259303</v>
      </c>
      <c r="D391" s="1" t="s">
        <v>1216</v>
      </c>
      <c r="E391" s="1" t="s">
        <v>49</v>
      </c>
      <c r="F391" s="2">
        <v>46159.208344907398</v>
      </c>
      <c r="G391" s="3">
        <v>43.8</v>
      </c>
      <c r="H391" s="3">
        <v>33.6</v>
      </c>
      <c r="I391" s="3">
        <v>70</v>
      </c>
      <c r="J391" s="3">
        <v>37</v>
      </c>
      <c r="K391" s="3">
        <v>44.6</v>
      </c>
    </row>
    <row r="392" spans="1:11">
      <c r="A392" t="s">
        <v>1217</v>
      </c>
      <c r="B392" s="1" t="s">
        <v>1218</v>
      </c>
      <c r="C392" s="2">
        <v>46181.357210648202</v>
      </c>
      <c r="D392" s="1" t="s">
        <v>1219</v>
      </c>
      <c r="E392" s="1" t="s">
        <v>49</v>
      </c>
      <c r="F392" s="2">
        <v>46159.250011574099</v>
      </c>
      <c r="G392" s="3">
        <v>43.2</v>
      </c>
      <c r="H392" s="3">
        <v>33.4</v>
      </c>
      <c r="I392" s="3">
        <v>67.099999999999994</v>
      </c>
      <c r="J392" s="3">
        <v>35.1</v>
      </c>
      <c r="K392" s="3">
        <v>41.7</v>
      </c>
    </row>
    <row r="393" spans="1:11">
      <c r="A393" t="s">
        <v>1220</v>
      </c>
      <c r="B393" s="1" t="s">
        <v>1221</v>
      </c>
      <c r="C393" s="2">
        <v>46181.357291666704</v>
      </c>
      <c r="D393" s="1" t="s">
        <v>1222</v>
      </c>
      <c r="E393" s="1" t="s">
        <v>49</v>
      </c>
      <c r="F393" s="2">
        <v>46159.291678240697</v>
      </c>
      <c r="G393" s="3">
        <v>49</v>
      </c>
      <c r="H393" s="3">
        <v>34.1</v>
      </c>
      <c r="I393" s="3">
        <v>69.5</v>
      </c>
      <c r="J393" s="3">
        <v>36.5</v>
      </c>
      <c r="K393" s="3">
        <v>43.1</v>
      </c>
    </row>
    <row r="394" spans="1:11">
      <c r="A394" t="s">
        <v>1223</v>
      </c>
      <c r="B394" s="1" t="s">
        <v>1224</v>
      </c>
      <c r="C394" s="2">
        <v>46181.357372685197</v>
      </c>
      <c r="D394" s="1" t="s">
        <v>1225</v>
      </c>
      <c r="E394" s="1" t="s">
        <v>49</v>
      </c>
      <c r="F394" s="2">
        <v>46159.333344907398</v>
      </c>
      <c r="G394" s="3">
        <v>52.3</v>
      </c>
      <c r="H394" s="3">
        <v>34</v>
      </c>
      <c r="I394" s="3">
        <v>73.3</v>
      </c>
      <c r="J394" s="3">
        <v>35.700000000000003</v>
      </c>
      <c r="K394" s="3">
        <v>46</v>
      </c>
    </row>
    <row r="395" spans="1:11">
      <c r="A395" t="s">
        <v>1226</v>
      </c>
      <c r="B395" s="1" t="s">
        <v>1227</v>
      </c>
      <c r="C395" s="2">
        <v>46181.357326388897</v>
      </c>
      <c r="D395" s="1" t="s">
        <v>1228</v>
      </c>
      <c r="E395" s="1" t="s">
        <v>49</v>
      </c>
      <c r="F395" s="2">
        <v>46159.375011574099</v>
      </c>
      <c r="G395" s="3">
        <v>49.9</v>
      </c>
      <c r="H395" s="3">
        <v>34.5</v>
      </c>
      <c r="I395" s="3">
        <v>69.599999999999994</v>
      </c>
      <c r="J395" s="3">
        <v>36.299999999999997</v>
      </c>
      <c r="K395" s="3">
        <v>45.4</v>
      </c>
    </row>
    <row r="396" spans="1:11">
      <c r="A396" t="s">
        <v>1229</v>
      </c>
      <c r="B396" s="1" t="s">
        <v>1230</v>
      </c>
      <c r="C396" s="2">
        <v>46181.3574421296</v>
      </c>
      <c r="D396" s="1" t="s">
        <v>1231</v>
      </c>
      <c r="E396" s="1" t="s">
        <v>49</v>
      </c>
      <c r="F396" s="2">
        <v>46159.416678240697</v>
      </c>
      <c r="G396" s="3">
        <v>53.5</v>
      </c>
      <c r="H396" s="3">
        <v>35.200000000000003</v>
      </c>
      <c r="I396" s="3">
        <v>77.3</v>
      </c>
      <c r="J396" s="3">
        <v>37.6</v>
      </c>
      <c r="K396" s="3">
        <v>50.7</v>
      </c>
    </row>
    <row r="397" spans="1:11">
      <c r="A397" t="s">
        <v>1232</v>
      </c>
      <c r="B397" s="1" t="s">
        <v>1233</v>
      </c>
      <c r="C397" s="2">
        <v>46181.357453703698</v>
      </c>
      <c r="D397" s="1" t="s">
        <v>1234</v>
      </c>
      <c r="E397" s="1" t="s">
        <v>49</v>
      </c>
      <c r="F397" s="2">
        <v>46159.458344907398</v>
      </c>
      <c r="G397" s="3">
        <v>52.5</v>
      </c>
      <c r="H397" s="3">
        <v>35.6</v>
      </c>
      <c r="I397" s="3">
        <v>75</v>
      </c>
      <c r="J397" s="3">
        <v>37.700000000000003</v>
      </c>
      <c r="K397" s="3">
        <v>48.9</v>
      </c>
    </row>
    <row r="398" spans="1:11">
      <c r="A398" t="s">
        <v>1235</v>
      </c>
      <c r="B398" s="1" t="s">
        <v>1236</v>
      </c>
      <c r="C398" s="2">
        <v>46181.357291666704</v>
      </c>
      <c r="D398" s="1" t="s">
        <v>1237</v>
      </c>
      <c r="E398" s="1" t="s">
        <v>49</v>
      </c>
      <c r="F398" s="2">
        <v>46159.500011574099</v>
      </c>
      <c r="G398" s="3">
        <v>55.1</v>
      </c>
      <c r="H398" s="3">
        <v>35.5</v>
      </c>
      <c r="I398" s="3">
        <v>80.400000000000006</v>
      </c>
      <c r="J398" s="3">
        <v>38.6</v>
      </c>
      <c r="K398" s="3">
        <v>53.5</v>
      </c>
    </row>
    <row r="399" spans="1:11">
      <c r="A399" t="s">
        <v>1238</v>
      </c>
      <c r="B399" s="1" t="s">
        <v>1239</v>
      </c>
      <c r="C399" s="2">
        <v>46181.357314814799</v>
      </c>
      <c r="D399" s="1" t="s">
        <v>1240</v>
      </c>
      <c r="E399" s="1" t="s">
        <v>49</v>
      </c>
      <c r="F399" s="2">
        <v>46159.541678240697</v>
      </c>
      <c r="G399" s="3">
        <v>53.3</v>
      </c>
      <c r="H399" s="3">
        <v>34.1</v>
      </c>
      <c r="I399" s="3">
        <v>73.900000000000006</v>
      </c>
      <c r="J399" s="3">
        <v>37.1</v>
      </c>
      <c r="K399" s="3">
        <v>52.6</v>
      </c>
    </row>
    <row r="400" spans="1:11">
      <c r="A400" t="s">
        <v>1241</v>
      </c>
      <c r="B400" s="1" t="s">
        <v>1242</v>
      </c>
      <c r="C400" s="2">
        <v>46181.357326388897</v>
      </c>
      <c r="D400" s="1" t="s">
        <v>1243</v>
      </c>
      <c r="E400" s="1" t="s">
        <v>49</v>
      </c>
      <c r="F400" s="2">
        <v>46159.583344907398</v>
      </c>
      <c r="G400" s="3">
        <v>56.4</v>
      </c>
      <c r="H400" s="3">
        <v>35.799999999999997</v>
      </c>
      <c r="I400" s="3">
        <v>80.8</v>
      </c>
      <c r="J400" s="3">
        <v>39.200000000000003</v>
      </c>
      <c r="K400" s="3">
        <v>57</v>
      </c>
    </row>
    <row r="401" spans="1:11">
      <c r="A401" t="s">
        <v>1244</v>
      </c>
      <c r="B401" s="1" t="s">
        <v>1245</v>
      </c>
      <c r="C401" s="2">
        <v>46181.357291666704</v>
      </c>
      <c r="D401" s="1" t="s">
        <v>1246</v>
      </c>
      <c r="E401" s="1" t="s">
        <v>49</v>
      </c>
      <c r="F401" s="2">
        <v>46159.625011574099</v>
      </c>
      <c r="G401" s="3">
        <v>55.3</v>
      </c>
      <c r="H401" s="3">
        <v>36.799999999999997</v>
      </c>
      <c r="I401" s="3">
        <v>75.7</v>
      </c>
      <c r="J401" s="3">
        <v>39.6</v>
      </c>
      <c r="K401" s="3">
        <v>55.4</v>
      </c>
    </row>
    <row r="402" spans="1:11">
      <c r="A402" t="s">
        <v>1247</v>
      </c>
      <c r="B402" s="1" t="s">
        <v>1248</v>
      </c>
      <c r="C402" s="2">
        <v>46181.3573032407</v>
      </c>
      <c r="D402" s="1" t="s">
        <v>1249</v>
      </c>
      <c r="E402" s="1" t="s">
        <v>49</v>
      </c>
      <c r="F402" s="2">
        <v>46159.666678240697</v>
      </c>
      <c r="G402" s="3">
        <v>55.7</v>
      </c>
      <c r="H402" s="3">
        <v>36.5</v>
      </c>
      <c r="I402" s="3">
        <v>82.5</v>
      </c>
      <c r="J402" s="3">
        <v>38.9</v>
      </c>
      <c r="K402" s="3">
        <v>55.7</v>
      </c>
    </row>
    <row r="403" spans="1:11">
      <c r="A403" t="s">
        <v>1250</v>
      </c>
      <c r="B403" s="1" t="s">
        <v>1251</v>
      </c>
      <c r="C403" s="2">
        <v>46181.3572569444</v>
      </c>
      <c r="D403" s="1" t="s">
        <v>1252</v>
      </c>
      <c r="E403" s="1" t="s">
        <v>49</v>
      </c>
      <c r="F403" s="2">
        <v>46159.708344907398</v>
      </c>
      <c r="G403" s="3">
        <v>55.5</v>
      </c>
      <c r="H403" s="3">
        <v>35.299999999999997</v>
      </c>
      <c r="I403" s="3">
        <v>80.7</v>
      </c>
      <c r="J403" s="3">
        <v>38.6</v>
      </c>
      <c r="K403" s="3">
        <v>54.1</v>
      </c>
    </row>
    <row r="404" spans="1:11">
      <c r="A404" t="s">
        <v>1253</v>
      </c>
      <c r="B404" s="1" t="s">
        <v>1254</v>
      </c>
      <c r="C404" s="2">
        <v>46181.3573032407</v>
      </c>
      <c r="D404" s="1" t="s">
        <v>1255</v>
      </c>
      <c r="E404" s="1" t="s">
        <v>49</v>
      </c>
      <c r="F404" s="2">
        <v>46159.750011574099</v>
      </c>
      <c r="G404" s="3">
        <v>55</v>
      </c>
      <c r="H404" s="3">
        <v>35.200000000000003</v>
      </c>
      <c r="I404" s="3">
        <v>75.7</v>
      </c>
      <c r="J404" s="3">
        <v>38.4</v>
      </c>
      <c r="K404" s="3">
        <v>55.1</v>
      </c>
    </row>
    <row r="405" spans="1:11">
      <c r="A405" t="s">
        <v>1256</v>
      </c>
      <c r="B405" s="1" t="s">
        <v>1257</v>
      </c>
      <c r="C405" s="2">
        <v>46181.357314814799</v>
      </c>
      <c r="D405" s="1" t="s">
        <v>1258</v>
      </c>
      <c r="E405" s="1" t="s">
        <v>49</v>
      </c>
      <c r="F405" s="2">
        <v>46159.791678240697</v>
      </c>
      <c r="G405" s="3">
        <v>52.3</v>
      </c>
      <c r="H405" s="3">
        <v>34.1</v>
      </c>
      <c r="I405" s="3">
        <v>72</v>
      </c>
      <c r="J405" s="3">
        <v>37</v>
      </c>
      <c r="K405" s="3">
        <v>51.1</v>
      </c>
    </row>
    <row r="406" spans="1:11">
      <c r="A406" t="s">
        <v>1259</v>
      </c>
      <c r="B406" s="1" t="s">
        <v>1260</v>
      </c>
      <c r="C406" s="2">
        <v>46181.357476851903</v>
      </c>
      <c r="D406" s="1" t="s">
        <v>1261</v>
      </c>
      <c r="E406" s="1" t="s">
        <v>49</v>
      </c>
      <c r="F406" s="2">
        <v>46159.833344907398</v>
      </c>
      <c r="G406" s="3">
        <v>56.9</v>
      </c>
      <c r="H406" s="3">
        <v>34.799999999999997</v>
      </c>
      <c r="I406" s="3">
        <v>75.5</v>
      </c>
      <c r="J406" s="3">
        <v>39.700000000000003</v>
      </c>
      <c r="K406" s="3">
        <v>58.3</v>
      </c>
    </row>
    <row r="407" spans="1:11">
      <c r="A407" t="s">
        <v>1262</v>
      </c>
      <c r="B407" s="1" t="s">
        <v>1263</v>
      </c>
      <c r="C407" s="2">
        <v>46181.357326388897</v>
      </c>
      <c r="D407" s="1" t="s">
        <v>1264</v>
      </c>
      <c r="E407" s="1" t="s">
        <v>49</v>
      </c>
      <c r="F407" s="2">
        <v>46159.875011574099</v>
      </c>
      <c r="G407" s="3">
        <v>52.3</v>
      </c>
      <c r="H407" s="3">
        <v>36.1</v>
      </c>
      <c r="I407" s="3">
        <v>75.599999999999994</v>
      </c>
      <c r="J407" s="3">
        <v>37.700000000000003</v>
      </c>
      <c r="K407" s="3">
        <v>51.8</v>
      </c>
    </row>
    <row r="408" spans="1:11">
      <c r="A408" t="s">
        <v>1265</v>
      </c>
      <c r="B408" s="1" t="s">
        <v>1266</v>
      </c>
      <c r="C408" s="2">
        <v>46181.357384259303</v>
      </c>
      <c r="D408" s="1" t="s">
        <v>1267</v>
      </c>
      <c r="E408" s="1" t="s">
        <v>49</v>
      </c>
      <c r="F408" s="2">
        <v>46159.916678240697</v>
      </c>
      <c r="G408" s="3">
        <v>48.2</v>
      </c>
      <c r="H408" s="3">
        <v>37.4</v>
      </c>
      <c r="I408" s="3">
        <v>71.900000000000006</v>
      </c>
      <c r="J408" s="3">
        <v>39.1</v>
      </c>
      <c r="K408" s="3">
        <v>50.2</v>
      </c>
    </row>
    <row r="409" spans="1:11">
      <c r="A409" t="s">
        <v>1268</v>
      </c>
      <c r="B409" s="1" t="s">
        <v>1269</v>
      </c>
      <c r="C409" s="2">
        <v>46181.357418981497</v>
      </c>
      <c r="D409" s="1" t="s">
        <v>1270</v>
      </c>
      <c r="E409" s="1" t="s">
        <v>49</v>
      </c>
      <c r="F409" s="2">
        <v>46159.958344907398</v>
      </c>
      <c r="G409" s="3">
        <v>48.9</v>
      </c>
      <c r="H409" s="3">
        <v>38.5</v>
      </c>
      <c r="I409" s="3">
        <v>69.3</v>
      </c>
      <c r="J409" s="3">
        <v>40</v>
      </c>
      <c r="K409" s="3">
        <v>50.9</v>
      </c>
    </row>
    <row r="410" spans="1:11">
      <c r="A410" t="s">
        <v>1271</v>
      </c>
      <c r="B410" s="1" t="s">
        <v>1272</v>
      </c>
      <c r="C410" s="2">
        <v>46181.357361111099</v>
      </c>
      <c r="D410" s="1" t="s">
        <v>1273</v>
      </c>
      <c r="E410" s="1" t="s">
        <v>49</v>
      </c>
      <c r="F410" s="2">
        <v>46160.000011574099</v>
      </c>
      <c r="G410" s="3">
        <v>45.6</v>
      </c>
      <c r="H410" s="3">
        <v>37.1</v>
      </c>
      <c r="I410" s="3">
        <v>66</v>
      </c>
      <c r="J410" s="3">
        <v>39.200000000000003</v>
      </c>
      <c r="K410" s="3">
        <v>45.9</v>
      </c>
    </row>
    <row r="411" spans="1:11">
      <c r="A411" t="s">
        <v>1274</v>
      </c>
      <c r="B411" s="1" t="s">
        <v>1275</v>
      </c>
      <c r="C411" s="2">
        <v>46181.357407407399</v>
      </c>
      <c r="D411" s="1" t="s">
        <v>1276</v>
      </c>
      <c r="E411" s="1" t="s">
        <v>49</v>
      </c>
      <c r="F411" s="2">
        <v>46160.041678240697</v>
      </c>
      <c r="G411" s="3">
        <v>49.5</v>
      </c>
      <c r="H411" s="3">
        <v>35.6</v>
      </c>
      <c r="I411" s="3">
        <v>72.8</v>
      </c>
      <c r="J411" s="3">
        <v>38.4</v>
      </c>
      <c r="K411" s="3">
        <v>44.8</v>
      </c>
    </row>
    <row r="412" spans="1:11">
      <c r="A412" t="s">
        <v>1277</v>
      </c>
      <c r="B412" s="1" t="s">
        <v>1278</v>
      </c>
      <c r="C412" s="2">
        <v>46181.3573958333</v>
      </c>
      <c r="D412" s="1" t="s">
        <v>1279</v>
      </c>
      <c r="E412" s="1" t="s">
        <v>49</v>
      </c>
      <c r="F412" s="2">
        <v>46160.083344907398</v>
      </c>
      <c r="G412" s="3">
        <v>48.1</v>
      </c>
      <c r="H412" s="3">
        <v>35.299999999999997</v>
      </c>
      <c r="I412" s="3">
        <v>76.7</v>
      </c>
      <c r="J412" s="3">
        <v>37.1</v>
      </c>
      <c r="K412" s="3">
        <v>40.5</v>
      </c>
    </row>
    <row r="413" spans="1:11">
      <c r="A413" t="s">
        <v>1280</v>
      </c>
      <c r="B413" s="1" t="s">
        <v>1281</v>
      </c>
      <c r="C413" s="2">
        <v>46181.357291666704</v>
      </c>
      <c r="D413" s="1" t="s">
        <v>1282</v>
      </c>
      <c r="E413" s="1" t="s">
        <v>49</v>
      </c>
      <c r="F413" s="2">
        <v>46160.125011574099</v>
      </c>
      <c r="G413" s="3">
        <v>48.6</v>
      </c>
      <c r="H413" s="3">
        <v>35.700000000000003</v>
      </c>
      <c r="I413" s="3">
        <v>73.900000000000006</v>
      </c>
      <c r="J413" s="3">
        <v>37.799999999999997</v>
      </c>
      <c r="K413" s="3">
        <v>43.8</v>
      </c>
    </row>
    <row r="414" spans="1:11">
      <c r="A414" t="s">
        <v>1283</v>
      </c>
      <c r="B414" s="1" t="s">
        <v>1284</v>
      </c>
      <c r="C414" s="2">
        <v>46181.357291666704</v>
      </c>
      <c r="D414" s="1" t="s">
        <v>1285</v>
      </c>
      <c r="E414" s="1" t="s">
        <v>49</v>
      </c>
      <c r="F414" s="2">
        <v>46160.166678240697</v>
      </c>
      <c r="G414" s="3">
        <v>49.4</v>
      </c>
      <c r="H414" s="3">
        <v>36.200000000000003</v>
      </c>
      <c r="I414" s="3">
        <v>70.400000000000006</v>
      </c>
      <c r="J414" s="3">
        <v>38.1</v>
      </c>
      <c r="K414" s="3">
        <v>49.3</v>
      </c>
    </row>
    <row r="415" spans="1:11">
      <c r="A415" t="s">
        <v>1286</v>
      </c>
      <c r="B415" s="1" t="s">
        <v>1287</v>
      </c>
      <c r="C415" s="2">
        <v>46181.3574421296</v>
      </c>
      <c r="D415" s="1" t="s">
        <v>1288</v>
      </c>
      <c r="E415" s="1" t="s">
        <v>49</v>
      </c>
      <c r="F415" s="2">
        <v>46160.208344907398</v>
      </c>
      <c r="G415" s="3">
        <v>48.4</v>
      </c>
      <c r="H415" s="3">
        <v>35</v>
      </c>
      <c r="I415" s="3">
        <v>68.7</v>
      </c>
      <c r="J415" s="3">
        <v>36.799999999999997</v>
      </c>
      <c r="K415" s="3">
        <v>45.8</v>
      </c>
    </row>
    <row r="416" spans="1:11">
      <c r="A416" t="s">
        <v>1289</v>
      </c>
      <c r="B416" s="1" t="s">
        <v>1290</v>
      </c>
      <c r="C416" s="2">
        <v>46181.357372685197</v>
      </c>
      <c r="D416" s="1" t="s">
        <v>1291</v>
      </c>
      <c r="E416" s="1" t="s">
        <v>49</v>
      </c>
      <c r="F416" s="2">
        <v>46160.250011574099</v>
      </c>
      <c r="G416" s="3">
        <v>51</v>
      </c>
      <c r="H416" s="3">
        <v>36.6</v>
      </c>
      <c r="I416" s="3">
        <v>72.099999999999994</v>
      </c>
      <c r="J416" s="3">
        <v>39.4</v>
      </c>
      <c r="K416" s="3">
        <v>51.3</v>
      </c>
    </row>
    <row r="417" spans="1:11">
      <c r="A417" t="s">
        <v>1292</v>
      </c>
      <c r="B417" s="1" t="s">
        <v>1293</v>
      </c>
      <c r="C417" s="2">
        <v>46181.357233796298</v>
      </c>
      <c r="D417" s="1" t="s">
        <v>1294</v>
      </c>
      <c r="E417" s="1" t="s">
        <v>49</v>
      </c>
      <c r="F417" s="2">
        <v>46160.291678240697</v>
      </c>
      <c r="G417" s="3">
        <v>58.4</v>
      </c>
      <c r="H417" s="3">
        <v>37.799999999999997</v>
      </c>
      <c r="I417" s="3">
        <v>78</v>
      </c>
      <c r="J417" s="3">
        <v>41.5</v>
      </c>
      <c r="K417" s="3">
        <v>59.9</v>
      </c>
    </row>
    <row r="418" spans="1:11">
      <c r="A418" t="s">
        <v>1295</v>
      </c>
      <c r="B418" s="1" t="s">
        <v>1296</v>
      </c>
      <c r="C418" s="2">
        <v>46181.357210648202</v>
      </c>
      <c r="D418" s="1" t="s">
        <v>1297</v>
      </c>
      <c r="E418" s="1" t="s">
        <v>49</v>
      </c>
      <c r="F418" s="2">
        <v>46160.333344907398</v>
      </c>
      <c r="G418" s="3">
        <v>57.6</v>
      </c>
      <c r="H418" s="3">
        <v>37.6</v>
      </c>
      <c r="I418" s="3">
        <v>77.3</v>
      </c>
      <c r="J418" s="3">
        <v>40.9</v>
      </c>
      <c r="K418" s="3">
        <v>60.5</v>
      </c>
    </row>
    <row r="419" spans="1:11">
      <c r="A419" t="s">
        <v>1298</v>
      </c>
      <c r="B419" s="1" t="s">
        <v>1299</v>
      </c>
      <c r="C419" s="2">
        <v>46181.3573032407</v>
      </c>
      <c r="D419" s="1" t="s">
        <v>1300</v>
      </c>
      <c r="E419" s="1" t="s">
        <v>49</v>
      </c>
      <c r="F419" s="2">
        <v>46160.375011574099</v>
      </c>
      <c r="G419" s="3">
        <v>57.2</v>
      </c>
      <c r="H419" s="3">
        <v>38.5</v>
      </c>
      <c r="I419" s="3">
        <v>81.599999999999994</v>
      </c>
      <c r="J419" s="3">
        <v>42.8</v>
      </c>
      <c r="K419" s="3">
        <v>59.2</v>
      </c>
    </row>
    <row r="420" spans="1:11">
      <c r="A420" t="s">
        <v>1301</v>
      </c>
      <c r="B420" s="1" t="s">
        <v>1302</v>
      </c>
      <c r="C420" s="2">
        <v>46181.357418981497</v>
      </c>
      <c r="D420" s="1" t="s">
        <v>1303</v>
      </c>
      <c r="E420" s="1" t="s">
        <v>49</v>
      </c>
      <c r="F420" s="2">
        <v>46160.416678240697</v>
      </c>
      <c r="G420" s="3">
        <v>59.7</v>
      </c>
      <c r="H420" s="3">
        <v>38.4</v>
      </c>
      <c r="I420" s="3">
        <v>84.8</v>
      </c>
      <c r="J420" s="3">
        <v>44.9</v>
      </c>
      <c r="K420" s="3">
        <v>61.9</v>
      </c>
    </row>
    <row r="421" spans="1:11">
      <c r="A421" t="s">
        <v>1304</v>
      </c>
      <c r="B421" s="1" t="s">
        <v>1305</v>
      </c>
      <c r="C421" s="2">
        <v>46181.3574421296</v>
      </c>
      <c r="D421" s="1" t="s">
        <v>1306</v>
      </c>
      <c r="E421" s="1" t="s">
        <v>49</v>
      </c>
      <c r="F421" s="2">
        <v>46160.458344907398</v>
      </c>
      <c r="G421" s="3">
        <v>64.3</v>
      </c>
      <c r="H421" s="3">
        <v>38.299999999999997</v>
      </c>
      <c r="I421" s="3">
        <v>87.4</v>
      </c>
      <c r="J421" s="3">
        <v>47.4</v>
      </c>
      <c r="K421" s="3">
        <v>65.8</v>
      </c>
    </row>
    <row r="422" spans="1:11">
      <c r="A422" t="s">
        <v>1307</v>
      </c>
      <c r="B422" s="1" t="s">
        <v>1308</v>
      </c>
      <c r="C422" s="2">
        <v>46181.3572569444</v>
      </c>
      <c r="D422" s="1" t="s">
        <v>1309</v>
      </c>
      <c r="E422" s="1" t="s">
        <v>49</v>
      </c>
      <c r="F422" s="2">
        <v>46160.500011574099</v>
      </c>
      <c r="G422" s="3">
        <v>62.6</v>
      </c>
      <c r="H422" s="3">
        <v>40.9</v>
      </c>
      <c r="I422" s="3">
        <v>86.5</v>
      </c>
      <c r="J422" s="3">
        <v>49.4</v>
      </c>
      <c r="K422" s="3">
        <v>64.400000000000006</v>
      </c>
    </row>
    <row r="423" spans="1:11">
      <c r="A423" t="s">
        <v>1310</v>
      </c>
      <c r="B423" s="1" t="s">
        <v>1311</v>
      </c>
      <c r="C423" s="2">
        <v>46181.357222222199</v>
      </c>
      <c r="D423" s="1" t="s">
        <v>1312</v>
      </c>
      <c r="E423" s="1" t="s">
        <v>49</v>
      </c>
      <c r="F423" s="2">
        <v>46160.541678240697</v>
      </c>
      <c r="G423" s="3">
        <v>56.5</v>
      </c>
      <c r="H423" s="3">
        <v>38.1</v>
      </c>
      <c r="I423" s="3">
        <v>88</v>
      </c>
      <c r="J423" s="3">
        <v>41.4</v>
      </c>
      <c r="K423" s="3">
        <v>56.2</v>
      </c>
    </row>
    <row r="424" spans="1:11">
      <c r="A424" t="s">
        <v>1313</v>
      </c>
      <c r="B424" s="1" t="s">
        <v>1314</v>
      </c>
      <c r="C424" s="2">
        <v>46181.357245370396</v>
      </c>
      <c r="D424" s="1" t="s">
        <v>1315</v>
      </c>
      <c r="E424" s="1" t="s">
        <v>49</v>
      </c>
      <c r="F424" s="2">
        <v>46160.583344907398</v>
      </c>
      <c r="G424" s="3">
        <v>58.8</v>
      </c>
      <c r="H424" s="3">
        <v>38.9</v>
      </c>
      <c r="I424" s="3">
        <v>87.1</v>
      </c>
      <c r="J424" s="3">
        <v>41.8</v>
      </c>
      <c r="K424" s="3">
        <v>58.8</v>
      </c>
    </row>
    <row r="425" spans="1:11">
      <c r="A425" t="s">
        <v>1316</v>
      </c>
      <c r="B425" s="1" t="s">
        <v>1317</v>
      </c>
      <c r="C425" s="2">
        <v>46181.357453703698</v>
      </c>
      <c r="D425" s="1" t="s">
        <v>1318</v>
      </c>
      <c r="E425" s="1" t="s">
        <v>49</v>
      </c>
      <c r="F425" s="2">
        <v>46160.625011574099</v>
      </c>
      <c r="G425" s="3">
        <v>59.9</v>
      </c>
      <c r="H425" s="3">
        <v>39</v>
      </c>
      <c r="I425" s="3">
        <v>89</v>
      </c>
      <c r="J425" s="3">
        <v>42.6</v>
      </c>
      <c r="K425" s="3">
        <v>60.3</v>
      </c>
    </row>
    <row r="426" spans="1:11">
      <c r="A426" t="s">
        <v>1319</v>
      </c>
      <c r="B426" s="1" t="s">
        <v>1320</v>
      </c>
      <c r="C426" s="2">
        <v>46181.357465277797</v>
      </c>
      <c r="D426" s="1" t="s">
        <v>1321</v>
      </c>
      <c r="E426" s="1" t="s">
        <v>49</v>
      </c>
      <c r="F426" s="2">
        <v>46160.666678240697</v>
      </c>
      <c r="G426" s="3">
        <v>57.7</v>
      </c>
      <c r="H426" s="3">
        <v>37.799999999999997</v>
      </c>
      <c r="I426" s="3">
        <v>89</v>
      </c>
      <c r="J426" s="3">
        <v>41.2</v>
      </c>
      <c r="K426" s="3">
        <v>60.3</v>
      </c>
    </row>
    <row r="427" spans="1:11">
      <c r="A427" t="s">
        <v>1322</v>
      </c>
      <c r="B427" s="1" t="s">
        <v>1323</v>
      </c>
      <c r="C427" s="2">
        <v>46181.357291666704</v>
      </c>
      <c r="D427" s="1" t="s">
        <v>1324</v>
      </c>
      <c r="E427" s="1" t="s">
        <v>49</v>
      </c>
      <c r="F427" s="2">
        <v>46160.708344907398</v>
      </c>
      <c r="G427" s="3">
        <v>56.8</v>
      </c>
      <c r="H427" s="3">
        <v>36.5</v>
      </c>
      <c r="I427" s="3">
        <v>80.8</v>
      </c>
      <c r="J427" s="3">
        <v>39.4</v>
      </c>
      <c r="K427" s="3">
        <v>60.1</v>
      </c>
    </row>
    <row r="428" spans="1:11">
      <c r="A428" t="s">
        <v>1325</v>
      </c>
      <c r="B428" s="1" t="s">
        <v>1326</v>
      </c>
      <c r="C428" s="2">
        <v>46181.357349537</v>
      </c>
      <c r="D428" s="1" t="s">
        <v>1327</v>
      </c>
      <c r="E428" s="1" t="s">
        <v>49</v>
      </c>
      <c r="F428" s="2">
        <v>46160.750011574099</v>
      </c>
      <c r="G428" s="3">
        <v>55.4</v>
      </c>
      <c r="H428" s="3">
        <v>35.5</v>
      </c>
      <c r="I428" s="3">
        <v>83</v>
      </c>
      <c r="J428" s="3">
        <v>38.200000000000003</v>
      </c>
      <c r="K428" s="3">
        <v>57.3</v>
      </c>
    </row>
    <row r="429" spans="1:11">
      <c r="A429" t="s">
        <v>1328</v>
      </c>
      <c r="B429" s="1" t="s">
        <v>1329</v>
      </c>
      <c r="C429" s="2">
        <v>46181.357291666704</v>
      </c>
      <c r="D429" s="1" t="s">
        <v>1330</v>
      </c>
      <c r="E429" s="1" t="s">
        <v>49</v>
      </c>
      <c r="F429" s="2">
        <v>46160.791678240697</v>
      </c>
      <c r="G429" s="3">
        <v>55.5</v>
      </c>
      <c r="H429" s="3">
        <v>36.1</v>
      </c>
      <c r="I429" s="3">
        <v>79.400000000000006</v>
      </c>
      <c r="J429" s="3">
        <v>38.200000000000003</v>
      </c>
      <c r="K429" s="3">
        <v>57.8</v>
      </c>
    </row>
    <row r="430" spans="1:11">
      <c r="A430" t="s">
        <v>1331</v>
      </c>
      <c r="B430" s="1" t="s">
        <v>1332</v>
      </c>
      <c r="C430" s="2">
        <v>46181.357291666704</v>
      </c>
      <c r="D430" s="1" t="s">
        <v>1333</v>
      </c>
      <c r="E430" s="1" t="s">
        <v>49</v>
      </c>
      <c r="F430" s="2">
        <v>46160.833344907398</v>
      </c>
      <c r="G430" s="3">
        <v>55.4</v>
      </c>
      <c r="H430" s="3">
        <v>35.9</v>
      </c>
      <c r="I430" s="3">
        <v>85.1</v>
      </c>
      <c r="J430" s="3">
        <v>38.5</v>
      </c>
      <c r="K430" s="3">
        <v>57.3</v>
      </c>
    </row>
    <row r="431" spans="1:11">
      <c r="A431" t="s">
        <v>1334</v>
      </c>
      <c r="B431" s="1" t="s">
        <v>1335</v>
      </c>
      <c r="C431" s="2">
        <v>46181.357291666704</v>
      </c>
      <c r="D431" s="1" t="s">
        <v>1336</v>
      </c>
      <c r="E431" s="1" t="s">
        <v>49</v>
      </c>
      <c r="F431" s="2">
        <v>46160.875011574099</v>
      </c>
      <c r="G431" s="3">
        <v>54.6</v>
      </c>
      <c r="H431" s="3">
        <v>35.9</v>
      </c>
      <c r="I431" s="3">
        <v>84.7</v>
      </c>
      <c r="J431" s="3">
        <v>38.4</v>
      </c>
      <c r="K431" s="3">
        <v>54.4</v>
      </c>
    </row>
    <row r="432" spans="1:11">
      <c r="A432" t="s">
        <v>1337</v>
      </c>
      <c r="B432" s="1" t="s">
        <v>1338</v>
      </c>
      <c r="C432" s="2">
        <v>46181.357222222199</v>
      </c>
      <c r="D432" s="1" t="s">
        <v>1339</v>
      </c>
      <c r="E432" s="1" t="s">
        <v>49</v>
      </c>
      <c r="F432" s="2">
        <v>46160.916678240697</v>
      </c>
      <c r="G432" s="3">
        <v>49.2</v>
      </c>
      <c r="H432" s="3">
        <v>35</v>
      </c>
      <c r="I432" s="3">
        <v>71.7</v>
      </c>
      <c r="J432" s="3">
        <v>37.5</v>
      </c>
      <c r="K432" s="3">
        <v>49.8</v>
      </c>
    </row>
    <row r="433" spans="1:11">
      <c r="A433" t="s">
        <v>1340</v>
      </c>
      <c r="B433" s="1" t="s">
        <v>1341</v>
      </c>
      <c r="C433" s="2">
        <v>46181.357233796298</v>
      </c>
      <c r="D433" s="1" t="s">
        <v>1342</v>
      </c>
      <c r="E433" s="1" t="s">
        <v>49</v>
      </c>
      <c r="F433" s="2">
        <v>46160.958344907398</v>
      </c>
      <c r="G433" s="3">
        <v>47.5</v>
      </c>
      <c r="H433" s="3">
        <v>35.799999999999997</v>
      </c>
      <c r="I433" s="3">
        <v>69.3</v>
      </c>
      <c r="J433" s="3">
        <v>37.5</v>
      </c>
      <c r="K433" s="3">
        <v>48.4</v>
      </c>
    </row>
    <row r="434" spans="1:11">
      <c r="A434" t="s">
        <v>1343</v>
      </c>
      <c r="B434" s="1" t="s">
        <v>1344</v>
      </c>
      <c r="C434" s="2">
        <v>46181.357465277797</v>
      </c>
      <c r="D434" s="1" t="s">
        <v>1345</v>
      </c>
      <c r="E434" s="1" t="s">
        <v>49</v>
      </c>
      <c r="F434" s="2">
        <v>46161.000011574099</v>
      </c>
      <c r="G434" s="3">
        <v>45.2</v>
      </c>
      <c r="H434" s="3">
        <v>35.9</v>
      </c>
      <c r="I434" s="3">
        <v>67.8</v>
      </c>
      <c r="J434" s="3">
        <v>38.799999999999997</v>
      </c>
      <c r="K434" s="3">
        <v>46.1</v>
      </c>
    </row>
    <row r="435" spans="1:11">
      <c r="A435" t="s">
        <v>1346</v>
      </c>
      <c r="B435" s="1" t="s">
        <v>1347</v>
      </c>
      <c r="C435" s="2">
        <v>46181.357280092598</v>
      </c>
      <c r="D435" s="1" t="s">
        <v>1348</v>
      </c>
      <c r="E435" s="1" t="s">
        <v>49</v>
      </c>
      <c r="F435" s="2">
        <v>46161.041678240697</v>
      </c>
      <c r="G435" s="3">
        <v>48.5</v>
      </c>
      <c r="H435" s="3">
        <v>35</v>
      </c>
      <c r="I435" s="3">
        <v>72.5</v>
      </c>
      <c r="J435" s="3">
        <v>37.200000000000003</v>
      </c>
      <c r="K435" s="3">
        <v>44.9</v>
      </c>
    </row>
    <row r="436" spans="1:11">
      <c r="A436" t="s">
        <v>1349</v>
      </c>
      <c r="B436" s="1" t="s">
        <v>1350</v>
      </c>
      <c r="C436" s="2">
        <v>46181.357314814799</v>
      </c>
      <c r="D436" s="1" t="s">
        <v>1351</v>
      </c>
      <c r="E436" s="1" t="s">
        <v>49</v>
      </c>
      <c r="F436" s="2">
        <v>46161.083344907398</v>
      </c>
      <c r="G436" s="3">
        <v>45.2</v>
      </c>
      <c r="H436" s="3">
        <v>34.799999999999997</v>
      </c>
      <c r="I436" s="3">
        <v>76.3</v>
      </c>
      <c r="J436" s="3">
        <v>35.799999999999997</v>
      </c>
      <c r="K436" s="3">
        <v>42.9</v>
      </c>
    </row>
    <row r="437" spans="1:11">
      <c r="A437" t="s">
        <v>1352</v>
      </c>
      <c r="B437" s="1" t="s">
        <v>1353</v>
      </c>
      <c r="C437" s="2">
        <v>46181.357222222199</v>
      </c>
      <c r="D437" s="1" t="s">
        <v>1354</v>
      </c>
      <c r="E437" s="1" t="s">
        <v>49</v>
      </c>
      <c r="F437" s="2">
        <v>46161.125011574099</v>
      </c>
      <c r="G437" s="3">
        <v>46.2</v>
      </c>
      <c r="H437" s="3">
        <v>35.799999999999997</v>
      </c>
      <c r="I437" s="3">
        <v>71.599999999999994</v>
      </c>
      <c r="J437" s="3">
        <v>38.799999999999997</v>
      </c>
      <c r="K437" s="3">
        <v>45</v>
      </c>
    </row>
    <row r="438" spans="1:11">
      <c r="A438" t="s">
        <v>1355</v>
      </c>
      <c r="B438" s="1" t="s">
        <v>1356</v>
      </c>
      <c r="C438" s="2">
        <v>46181.357326388897</v>
      </c>
      <c r="D438" s="1" t="s">
        <v>1357</v>
      </c>
      <c r="E438" s="1" t="s">
        <v>49</v>
      </c>
      <c r="F438" s="2">
        <v>46161.166678240697</v>
      </c>
      <c r="G438" s="3">
        <v>49.2</v>
      </c>
      <c r="H438" s="3">
        <v>35.4</v>
      </c>
      <c r="I438" s="3">
        <v>71.8</v>
      </c>
      <c r="J438" s="3">
        <v>37</v>
      </c>
      <c r="K438" s="3">
        <v>48.6</v>
      </c>
    </row>
    <row r="439" spans="1:11">
      <c r="A439" t="s">
        <v>1358</v>
      </c>
      <c r="B439" s="1" t="s">
        <v>1359</v>
      </c>
      <c r="C439" s="2">
        <v>46181.357222222199</v>
      </c>
      <c r="D439" s="1" t="s">
        <v>1360</v>
      </c>
      <c r="E439" s="1" t="s">
        <v>49</v>
      </c>
      <c r="F439" s="2">
        <v>46161.208344907398</v>
      </c>
      <c r="G439" s="3">
        <v>46.9</v>
      </c>
      <c r="H439" s="3">
        <v>34.4</v>
      </c>
      <c r="I439" s="3">
        <v>66.5</v>
      </c>
      <c r="J439" s="3">
        <v>36</v>
      </c>
      <c r="K439" s="3">
        <v>46.9</v>
      </c>
    </row>
    <row r="440" spans="1:11">
      <c r="A440" t="s">
        <v>1361</v>
      </c>
      <c r="B440" s="1" t="s">
        <v>1362</v>
      </c>
      <c r="C440" s="2">
        <v>46181.357291666704</v>
      </c>
      <c r="D440" s="1" t="s">
        <v>1363</v>
      </c>
      <c r="E440" s="1" t="s">
        <v>49</v>
      </c>
      <c r="F440" s="2">
        <v>46161.250011574099</v>
      </c>
      <c r="G440" s="3">
        <v>51.1</v>
      </c>
      <c r="H440" s="3">
        <v>35.6</v>
      </c>
      <c r="I440" s="3">
        <v>71.099999999999994</v>
      </c>
      <c r="J440" s="3">
        <v>39</v>
      </c>
      <c r="K440" s="3">
        <v>50.8</v>
      </c>
    </row>
    <row r="441" spans="1:11">
      <c r="A441" t="s">
        <v>1364</v>
      </c>
      <c r="B441" s="1" t="s">
        <v>1365</v>
      </c>
      <c r="C441" s="2">
        <v>46181.357361111099</v>
      </c>
      <c r="D441" s="1" t="s">
        <v>1366</v>
      </c>
      <c r="E441" s="1" t="s">
        <v>49</v>
      </c>
      <c r="F441" s="2">
        <v>46161.291678240697</v>
      </c>
      <c r="G441" s="3">
        <v>54.9</v>
      </c>
      <c r="H441" s="3">
        <v>37.700000000000003</v>
      </c>
      <c r="I441" s="3">
        <v>84.8</v>
      </c>
      <c r="J441" s="3">
        <v>41.2</v>
      </c>
      <c r="K441" s="3">
        <v>57.6</v>
      </c>
    </row>
    <row r="442" spans="1:11">
      <c r="A442" t="s">
        <v>1367</v>
      </c>
      <c r="B442" s="1" t="s">
        <v>1368</v>
      </c>
      <c r="C442" s="2">
        <v>46181.357418981497</v>
      </c>
      <c r="D442" s="1" t="s">
        <v>1369</v>
      </c>
      <c r="E442" s="1" t="s">
        <v>49</v>
      </c>
      <c r="F442" s="2">
        <v>46161.333344907398</v>
      </c>
      <c r="G442" s="3">
        <v>53.6</v>
      </c>
      <c r="H442" s="3">
        <v>39.200000000000003</v>
      </c>
      <c r="I442" s="3">
        <v>68.400000000000006</v>
      </c>
      <c r="J442" s="3">
        <v>42.1</v>
      </c>
      <c r="K442" s="3">
        <v>56.7</v>
      </c>
    </row>
    <row r="443" spans="1:11">
      <c r="A443" t="s">
        <v>1370</v>
      </c>
      <c r="B443" s="1" t="s">
        <v>1371</v>
      </c>
      <c r="C443" s="2">
        <v>46181.3574421296</v>
      </c>
      <c r="D443" s="1" t="s">
        <v>1372</v>
      </c>
      <c r="E443" s="1" t="s">
        <v>49</v>
      </c>
      <c r="F443" s="2">
        <v>46161.375011574099</v>
      </c>
      <c r="G443" s="3">
        <v>58.7</v>
      </c>
      <c r="H443" s="3">
        <v>39.5</v>
      </c>
      <c r="I443" s="3">
        <v>81.900000000000006</v>
      </c>
      <c r="J443" s="3">
        <v>44.6</v>
      </c>
      <c r="K443" s="3">
        <v>59</v>
      </c>
    </row>
    <row r="444" spans="1:11">
      <c r="A444" t="s">
        <v>1373</v>
      </c>
      <c r="B444" s="1" t="s">
        <v>1374</v>
      </c>
      <c r="C444" s="2">
        <v>46181.357337963003</v>
      </c>
      <c r="D444" s="1" t="s">
        <v>1375</v>
      </c>
      <c r="E444" s="1" t="s">
        <v>49</v>
      </c>
      <c r="F444" s="2">
        <v>46161.416678240697</v>
      </c>
      <c r="G444" s="3">
        <v>60.2</v>
      </c>
      <c r="H444" s="3">
        <v>40.4</v>
      </c>
      <c r="I444" s="3">
        <v>88.4</v>
      </c>
      <c r="J444" s="3">
        <v>48.9</v>
      </c>
      <c r="K444" s="3">
        <v>63.7</v>
      </c>
    </row>
    <row r="445" spans="1:11">
      <c r="A445" t="s">
        <v>1376</v>
      </c>
      <c r="B445" s="1" t="s">
        <v>1377</v>
      </c>
      <c r="C445" s="2">
        <v>46181.357245370396</v>
      </c>
      <c r="D445" s="1" t="s">
        <v>1378</v>
      </c>
      <c r="E445" s="1" t="s">
        <v>49</v>
      </c>
      <c r="F445" s="2">
        <v>46161.458344907398</v>
      </c>
      <c r="G445" s="3">
        <v>60.9</v>
      </c>
      <c r="H445" s="3">
        <v>39.700000000000003</v>
      </c>
      <c r="I445" s="3">
        <v>86.7</v>
      </c>
      <c r="J445" s="3">
        <v>42.3</v>
      </c>
      <c r="K445" s="3">
        <v>61.6</v>
      </c>
    </row>
    <row r="446" spans="1:11">
      <c r="A446" t="s">
        <v>1379</v>
      </c>
      <c r="B446" s="1" t="s">
        <v>1380</v>
      </c>
      <c r="C446" s="2">
        <v>46181.357326388897</v>
      </c>
      <c r="D446" s="1" t="s">
        <v>1381</v>
      </c>
      <c r="E446" s="1" t="s">
        <v>49</v>
      </c>
      <c r="F446" s="2">
        <v>46161.500011574099</v>
      </c>
      <c r="G446" s="3">
        <v>60.6</v>
      </c>
      <c r="H446" s="3">
        <v>40.299999999999997</v>
      </c>
      <c r="I446" s="3">
        <v>89.9</v>
      </c>
      <c r="J446" s="3">
        <v>44</v>
      </c>
      <c r="K446" s="3">
        <v>59.5</v>
      </c>
    </row>
    <row r="447" spans="1:11">
      <c r="A447" t="s">
        <v>1382</v>
      </c>
      <c r="B447" s="1" t="s">
        <v>1383</v>
      </c>
      <c r="C447" s="2">
        <v>46181.357465277797</v>
      </c>
      <c r="D447" s="1" t="s">
        <v>1384</v>
      </c>
      <c r="E447" s="1" t="s">
        <v>49</v>
      </c>
      <c r="F447" s="2">
        <v>46161.541678240697</v>
      </c>
      <c r="G447" s="3">
        <v>65.400000000000006</v>
      </c>
      <c r="H447" s="3">
        <v>41.1</v>
      </c>
      <c r="I447" s="3">
        <v>98.1</v>
      </c>
      <c r="J447" s="3">
        <v>44</v>
      </c>
      <c r="K447" s="3">
        <v>63.8</v>
      </c>
    </row>
    <row r="448" spans="1:11">
      <c r="A448" t="s">
        <v>1385</v>
      </c>
      <c r="B448" s="1" t="s">
        <v>1386</v>
      </c>
      <c r="C448" s="2">
        <v>46181.357337963003</v>
      </c>
      <c r="D448" s="1" t="s">
        <v>1387</v>
      </c>
      <c r="E448" s="1" t="s">
        <v>49</v>
      </c>
      <c r="F448" s="2">
        <v>46161.583344907398</v>
      </c>
      <c r="G448" s="3">
        <v>62.4</v>
      </c>
      <c r="H448" s="3">
        <v>40</v>
      </c>
      <c r="I448" s="3">
        <v>92.6</v>
      </c>
      <c r="J448" s="3">
        <v>42.5</v>
      </c>
      <c r="K448" s="3">
        <v>62.2</v>
      </c>
    </row>
    <row r="449" spans="1:11">
      <c r="A449" t="s">
        <v>1388</v>
      </c>
      <c r="B449" s="1" t="s">
        <v>1389</v>
      </c>
      <c r="C449" s="2">
        <v>46181.357384259303</v>
      </c>
      <c r="D449" s="1" t="s">
        <v>1390</v>
      </c>
      <c r="E449" s="1" t="s">
        <v>49</v>
      </c>
      <c r="F449" s="2">
        <v>46161.625011574099</v>
      </c>
      <c r="G449" s="3">
        <v>64.3</v>
      </c>
      <c r="H449" s="3">
        <v>40</v>
      </c>
      <c r="I449" s="3">
        <v>94.3</v>
      </c>
      <c r="J449" s="3">
        <v>42.9</v>
      </c>
      <c r="K449" s="3">
        <v>62.7</v>
      </c>
    </row>
    <row r="450" spans="1:11">
      <c r="A450" t="s">
        <v>1391</v>
      </c>
      <c r="B450" s="1" t="s">
        <v>1392</v>
      </c>
      <c r="C450" s="2">
        <v>46181.357233796298</v>
      </c>
      <c r="D450" s="1" t="s">
        <v>1393</v>
      </c>
      <c r="E450" s="1" t="s">
        <v>49</v>
      </c>
      <c r="F450" s="2">
        <v>46161.666678240697</v>
      </c>
      <c r="G450" s="3">
        <v>64.8</v>
      </c>
      <c r="H450" s="3">
        <v>39.5</v>
      </c>
      <c r="I450" s="3">
        <v>91.9</v>
      </c>
      <c r="J450" s="3">
        <v>43.2</v>
      </c>
      <c r="K450" s="3">
        <v>64.8</v>
      </c>
    </row>
    <row r="451" spans="1:11">
      <c r="A451" t="s">
        <v>1394</v>
      </c>
      <c r="B451" s="1" t="s">
        <v>1395</v>
      </c>
      <c r="C451" s="2">
        <v>46181.357476851903</v>
      </c>
      <c r="D451" s="1" t="s">
        <v>1396</v>
      </c>
      <c r="E451" s="1" t="s">
        <v>49</v>
      </c>
      <c r="F451" s="2">
        <v>46161.708344907398</v>
      </c>
      <c r="G451" s="3">
        <v>65.599999999999994</v>
      </c>
      <c r="H451" s="3">
        <v>39.1</v>
      </c>
      <c r="I451" s="3">
        <v>94.5</v>
      </c>
      <c r="J451" s="3">
        <v>42.1</v>
      </c>
      <c r="K451" s="3">
        <v>64.599999999999994</v>
      </c>
    </row>
    <row r="452" spans="1:11">
      <c r="A452" t="s">
        <v>1397</v>
      </c>
      <c r="B452" s="1" t="s">
        <v>1398</v>
      </c>
      <c r="C452" s="2">
        <v>46181.357430555603</v>
      </c>
      <c r="D452" s="1" t="s">
        <v>1399</v>
      </c>
      <c r="E452" s="1" t="s">
        <v>49</v>
      </c>
      <c r="F452" s="2">
        <v>46161.750011574099</v>
      </c>
      <c r="G452" s="3">
        <v>65</v>
      </c>
      <c r="H452" s="3">
        <v>38.200000000000003</v>
      </c>
      <c r="I452" s="3">
        <v>96</v>
      </c>
      <c r="J452" s="3">
        <v>41.6</v>
      </c>
      <c r="K452" s="3">
        <v>63.9</v>
      </c>
    </row>
    <row r="453" spans="1:11">
      <c r="A453" t="s">
        <v>1400</v>
      </c>
      <c r="B453" s="1" t="s">
        <v>1401</v>
      </c>
      <c r="C453" s="2">
        <v>46181.357210648202</v>
      </c>
      <c r="D453" s="1" t="s">
        <v>1402</v>
      </c>
      <c r="E453" s="1" t="s">
        <v>49</v>
      </c>
      <c r="F453" s="2">
        <v>46161.791678240697</v>
      </c>
      <c r="G453" s="3">
        <v>61.6</v>
      </c>
      <c r="H453" s="3">
        <v>38.9</v>
      </c>
      <c r="I453" s="3">
        <v>91.6</v>
      </c>
      <c r="J453" s="3">
        <v>42</v>
      </c>
      <c r="K453" s="3">
        <v>61.3</v>
      </c>
    </row>
    <row r="454" spans="1:11">
      <c r="A454" t="s">
        <v>1403</v>
      </c>
      <c r="B454" s="1" t="s">
        <v>1404</v>
      </c>
      <c r="C454" s="2">
        <v>46181.3572569444</v>
      </c>
      <c r="D454" s="1" t="s">
        <v>1405</v>
      </c>
      <c r="E454" s="1" t="s">
        <v>49</v>
      </c>
      <c r="F454" s="2">
        <v>46161.833344907398</v>
      </c>
      <c r="G454" s="3">
        <v>58.2</v>
      </c>
      <c r="H454" s="3">
        <v>37.6</v>
      </c>
      <c r="I454" s="3">
        <v>86.9</v>
      </c>
      <c r="J454" s="3">
        <v>39.9</v>
      </c>
      <c r="K454" s="3">
        <v>59.5</v>
      </c>
    </row>
    <row r="455" spans="1:11">
      <c r="A455" t="s">
        <v>1406</v>
      </c>
      <c r="B455" s="1" t="s">
        <v>1407</v>
      </c>
      <c r="C455" s="2">
        <v>46181.357222222199</v>
      </c>
      <c r="D455" s="1" t="s">
        <v>1408</v>
      </c>
      <c r="E455" s="1" t="s">
        <v>49</v>
      </c>
      <c r="F455" s="2">
        <v>46161.875011574099</v>
      </c>
      <c r="G455" s="3">
        <v>62.6</v>
      </c>
      <c r="H455" s="3">
        <v>37.700000000000003</v>
      </c>
      <c r="I455" s="3">
        <v>90.5</v>
      </c>
      <c r="J455" s="3">
        <v>40.700000000000003</v>
      </c>
      <c r="K455" s="3">
        <v>61.8</v>
      </c>
    </row>
    <row r="456" spans="1:11">
      <c r="A456" t="s">
        <v>1409</v>
      </c>
      <c r="B456" s="1" t="s">
        <v>1410</v>
      </c>
      <c r="C456" s="2">
        <v>46181.3572569444</v>
      </c>
      <c r="D456" s="1" t="s">
        <v>1411</v>
      </c>
      <c r="E456" s="1" t="s">
        <v>49</v>
      </c>
      <c r="F456" s="2">
        <v>46161.916678240697</v>
      </c>
      <c r="G456" s="3">
        <v>52.4</v>
      </c>
      <c r="H456" s="3">
        <v>37.9</v>
      </c>
      <c r="I456" s="3">
        <v>76.8</v>
      </c>
      <c r="J456" s="3">
        <v>40</v>
      </c>
      <c r="K456" s="3">
        <v>53</v>
      </c>
    </row>
    <row r="457" spans="1:11">
      <c r="A457" t="s">
        <v>1412</v>
      </c>
      <c r="B457" s="1" t="s">
        <v>1413</v>
      </c>
      <c r="C457" s="2">
        <v>46181.357326388897</v>
      </c>
      <c r="D457" s="1" t="s">
        <v>1414</v>
      </c>
      <c r="E457" s="1" t="s">
        <v>49</v>
      </c>
      <c r="F457" s="2">
        <v>46161.958344907398</v>
      </c>
      <c r="G457" s="3">
        <v>50.6</v>
      </c>
      <c r="H457" s="3">
        <v>37.700000000000003</v>
      </c>
      <c r="I457" s="3">
        <v>81.8</v>
      </c>
      <c r="J457" s="3">
        <v>39.1</v>
      </c>
      <c r="K457" s="3">
        <v>50</v>
      </c>
    </row>
    <row r="458" spans="1:11">
      <c r="A458" t="s">
        <v>1415</v>
      </c>
      <c r="B458" s="1" t="s">
        <v>1416</v>
      </c>
      <c r="C458" s="2">
        <v>46181.357349537</v>
      </c>
      <c r="D458" s="1" t="s">
        <v>1417</v>
      </c>
      <c r="E458" s="1" t="s">
        <v>49</v>
      </c>
      <c r="F458" s="2">
        <v>46162.000011574099</v>
      </c>
      <c r="G458" s="3">
        <v>53.4</v>
      </c>
      <c r="H458" s="3">
        <v>37.1</v>
      </c>
      <c r="I458" s="3">
        <v>86</v>
      </c>
      <c r="J458" s="3">
        <v>39.4</v>
      </c>
      <c r="K458" s="3">
        <v>50.4</v>
      </c>
    </row>
    <row r="459" spans="1:11">
      <c r="A459" t="s">
        <v>1418</v>
      </c>
      <c r="B459" s="1" t="s">
        <v>1419</v>
      </c>
      <c r="C459" s="2">
        <v>46181.357372685197</v>
      </c>
      <c r="D459" s="1" t="s">
        <v>1420</v>
      </c>
      <c r="E459" s="1" t="s">
        <v>49</v>
      </c>
      <c r="F459" s="2">
        <v>46162.041678240697</v>
      </c>
      <c r="G459" s="3">
        <v>53.4</v>
      </c>
      <c r="H459" s="3">
        <v>36.4</v>
      </c>
      <c r="I459" s="3">
        <v>86.8</v>
      </c>
      <c r="J459" s="3">
        <v>38</v>
      </c>
      <c r="K459" s="3">
        <v>44.4</v>
      </c>
    </row>
    <row r="460" spans="1:11">
      <c r="A460" t="s">
        <v>1421</v>
      </c>
      <c r="B460" s="1" t="s">
        <v>1422</v>
      </c>
      <c r="C460" s="2">
        <v>46181.3573032407</v>
      </c>
      <c r="D460" s="1" t="s">
        <v>1423</v>
      </c>
      <c r="E460" s="1" t="s">
        <v>49</v>
      </c>
      <c r="F460" s="2">
        <v>46162.083344907398</v>
      </c>
      <c r="G460" s="3">
        <v>51.5</v>
      </c>
      <c r="H460" s="3">
        <v>36</v>
      </c>
      <c r="I460" s="3">
        <v>81.599999999999994</v>
      </c>
      <c r="J460" s="3">
        <v>37.4</v>
      </c>
      <c r="K460" s="3">
        <v>46.9</v>
      </c>
    </row>
    <row r="461" spans="1:11">
      <c r="A461" t="s">
        <v>1424</v>
      </c>
      <c r="B461" s="1" t="s">
        <v>1425</v>
      </c>
      <c r="C461" s="2">
        <v>46181.357280092598</v>
      </c>
      <c r="D461" s="1" t="s">
        <v>1426</v>
      </c>
      <c r="E461" s="1" t="s">
        <v>49</v>
      </c>
      <c r="F461" s="2">
        <v>46162.125011574099</v>
      </c>
      <c r="G461" s="3">
        <v>43.5</v>
      </c>
      <c r="H461" s="3">
        <v>35.6</v>
      </c>
      <c r="I461" s="3">
        <v>69.7</v>
      </c>
      <c r="J461" s="3">
        <v>36.6</v>
      </c>
      <c r="K461" s="3">
        <v>38.9</v>
      </c>
    </row>
    <row r="462" spans="1:11">
      <c r="A462" t="s">
        <v>1427</v>
      </c>
      <c r="B462" s="1" t="s">
        <v>1428</v>
      </c>
      <c r="C462" s="2">
        <v>46181.357349537</v>
      </c>
      <c r="D462" s="1" t="s">
        <v>1429</v>
      </c>
      <c r="E462" s="1" t="s">
        <v>49</v>
      </c>
      <c r="F462" s="2">
        <v>46162.166678240697</v>
      </c>
      <c r="G462" s="3">
        <v>55.1</v>
      </c>
      <c r="H462" s="3">
        <v>36.200000000000003</v>
      </c>
      <c r="I462" s="3">
        <v>88.9</v>
      </c>
      <c r="J462" s="3">
        <v>38</v>
      </c>
      <c r="K462" s="3">
        <v>47.5</v>
      </c>
    </row>
    <row r="463" spans="1:11">
      <c r="A463" t="s">
        <v>1430</v>
      </c>
      <c r="B463" s="1" t="s">
        <v>1431</v>
      </c>
      <c r="C463" s="2">
        <v>46181.357210648202</v>
      </c>
      <c r="D463" s="1" t="s">
        <v>1432</v>
      </c>
      <c r="E463" s="1" t="s">
        <v>49</v>
      </c>
      <c r="F463" s="2">
        <v>46162.208344907398</v>
      </c>
      <c r="G463" s="3">
        <v>51.7</v>
      </c>
      <c r="H463" s="3">
        <v>36.1</v>
      </c>
      <c r="I463" s="3">
        <v>73.400000000000006</v>
      </c>
      <c r="J463" s="3">
        <v>38</v>
      </c>
      <c r="K463" s="3">
        <v>51.2</v>
      </c>
    </row>
    <row r="464" spans="1:11">
      <c r="A464" t="s">
        <v>1433</v>
      </c>
      <c r="B464" s="1" t="s">
        <v>1434</v>
      </c>
      <c r="C464" s="2">
        <v>46181.357268518499</v>
      </c>
      <c r="D464" s="1" t="s">
        <v>1435</v>
      </c>
      <c r="E464" s="1" t="s">
        <v>49</v>
      </c>
      <c r="F464" s="2">
        <v>46162.250011574099</v>
      </c>
      <c r="G464" s="3">
        <v>54.1</v>
      </c>
      <c r="H464" s="3">
        <v>37.700000000000003</v>
      </c>
      <c r="I464" s="3">
        <v>81.400000000000006</v>
      </c>
      <c r="J464" s="3">
        <v>39.9</v>
      </c>
      <c r="K464" s="3">
        <v>53.3</v>
      </c>
    </row>
    <row r="465" spans="1:11">
      <c r="A465" t="s">
        <v>1436</v>
      </c>
      <c r="B465" s="1" t="s">
        <v>1437</v>
      </c>
      <c r="C465" s="2">
        <v>46181.357337963003</v>
      </c>
      <c r="D465" s="1" t="s">
        <v>1438</v>
      </c>
      <c r="E465" s="1" t="s">
        <v>49</v>
      </c>
      <c r="F465" s="2">
        <v>46162.291678240697</v>
      </c>
      <c r="G465" s="3">
        <v>60.1</v>
      </c>
      <c r="H465" s="3">
        <v>38.9</v>
      </c>
      <c r="I465" s="3">
        <v>85.8</v>
      </c>
      <c r="J465" s="3">
        <v>43.3</v>
      </c>
      <c r="K465" s="3">
        <v>61.4</v>
      </c>
    </row>
    <row r="466" spans="1:11">
      <c r="A466" t="s">
        <v>1439</v>
      </c>
      <c r="B466" s="1" t="s">
        <v>1440</v>
      </c>
      <c r="C466" s="2">
        <v>46181.357430555603</v>
      </c>
      <c r="D466" s="1" t="s">
        <v>1441</v>
      </c>
      <c r="E466" s="1" t="s">
        <v>49</v>
      </c>
      <c r="F466" s="2">
        <v>46162.333344907398</v>
      </c>
      <c r="G466" s="3">
        <v>61.8</v>
      </c>
      <c r="H466" s="3">
        <v>41</v>
      </c>
      <c r="I466" s="3">
        <v>91.9</v>
      </c>
      <c r="J466" s="3">
        <v>44.3</v>
      </c>
      <c r="K466" s="3">
        <v>63.4</v>
      </c>
    </row>
    <row r="467" spans="1:11">
      <c r="A467" t="s">
        <v>1442</v>
      </c>
      <c r="B467" s="1" t="s">
        <v>1443</v>
      </c>
      <c r="C467" s="2">
        <v>46181.357384259303</v>
      </c>
      <c r="D467" s="1" t="s">
        <v>1444</v>
      </c>
      <c r="E467" s="1" t="s">
        <v>49</v>
      </c>
      <c r="F467" s="2">
        <v>46162.375011574099</v>
      </c>
      <c r="G467" s="3">
        <v>60.9</v>
      </c>
      <c r="H467" s="3">
        <v>42</v>
      </c>
      <c r="I467" s="3">
        <v>88.1</v>
      </c>
      <c r="J467" s="3">
        <v>51.1</v>
      </c>
      <c r="K467" s="3">
        <v>62.7</v>
      </c>
    </row>
    <row r="468" spans="1:11">
      <c r="A468" t="s">
        <v>1445</v>
      </c>
      <c r="B468" s="1" t="s">
        <v>1446</v>
      </c>
      <c r="C468" s="2">
        <v>46181.357418981497</v>
      </c>
      <c r="D468" s="1" t="s">
        <v>1447</v>
      </c>
      <c r="E468" s="1" t="s">
        <v>49</v>
      </c>
      <c r="F468" s="2">
        <v>46162.416678240697</v>
      </c>
      <c r="G468" s="3">
        <v>63.7</v>
      </c>
      <c r="H468" s="3">
        <v>40.299999999999997</v>
      </c>
      <c r="I468" s="3">
        <v>86.2</v>
      </c>
      <c r="J468" s="3">
        <v>46.3</v>
      </c>
      <c r="K468" s="3">
        <v>66</v>
      </c>
    </row>
    <row r="469" spans="1:11">
      <c r="A469" t="s">
        <v>1448</v>
      </c>
      <c r="B469" s="1" t="s">
        <v>1449</v>
      </c>
      <c r="C469" s="2">
        <v>46181.357430555603</v>
      </c>
      <c r="D469" s="1" t="s">
        <v>1450</v>
      </c>
      <c r="E469" s="1" t="s">
        <v>49</v>
      </c>
      <c r="F469" s="2">
        <v>46162.458344907398</v>
      </c>
      <c r="G469" s="3">
        <v>61.7</v>
      </c>
      <c r="H469" s="3">
        <v>39.200000000000003</v>
      </c>
      <c r="I469" s="3">
        <v>83.7</v>
      </c>
      <c r="J469" s="3">
        <v>44.6</v>
      </c>
      <c r="K469" s="3">
        <v>65.5</v>
      </c>
    </row>
    <row r="470" spans="1:11">
      <c r="A470" t="s">
        <v>1451</v>
      </c>
      <c r="B470" s="1" t="s">
        <v>1452</v>
      </c>
      <c r="C470" s="2">
        <v>46181.357291666704</v>
      </c>
      <c r="D470" s="1" t="s">
        <v>1453</v>
      </c>
      <c r="E470" s="1" t="s">
        <v>49</v>
      </c>
      <c r="F470" s="2">
        <v>46162.500011574099</v>
      </c>
      <c r="G470" s="3">
        <v>59.5</v>
      </c>
      <c r="H470" s="3">
        <v>40.200000000000003</v>
      </c>
      <c r="I470" s="3">
        <v>85.6</v>
      </c>
      <c r="J470" s="3">
        <v>43.8</v>
      </c>
      <c r="K470" s="3">
        <v>61</v>
      </c>
    </row>
    <row r="471" spans="1:11">
      <c r="A471" t="s">
        <v>1454</v>
      </c>
      <c r="B471" s="1" t="s">
        <v>1455</v>
      </c>
      <c r="C471" s="2">
        <v>46181.357453703698</v>
      </c>
      <c r="D471" s="1" t="s">
        <v>1456</v>
      </c>
      <c r="E471" s="1" t="s">
        <v>49</v>
      </c>
      <c r="F471" s="2">
        <v>46162.541678240697</v>
      </c>
      <c r="G471" s="3">
        <v>63.9</v>
      </c>
      <c r="H471" s="3">
        <v>41.1</v>
      </c>
      <c r="I471" s="3">
        <v>92.7</v>
      </c>
      <c r="J471" s="3">
        <v>48</v>
      </c>
      <c r="K471" s="3">
        <v>65.099999999999994</v>
      </c>
    </row>
    <row r="472" spans="1:11">
      <c r="A472" t="s">
        <v>1457</v>
      </c>
      <c r="B472" s="1" t="s">
        <v>1458</v>
      </c>
      <c r="C472" s="2">
        <v>46181.357453703698</v>
      </c>
      <c r="D472" s="1" t="s">
        <v>1459</v>
      </c>
      <c r="E472" s="1" t="s">
        <v>49</v>
      </c>
      <c r="F472" s="2">
        <v>46162.583344907398</v>
      </c>
      <c r="G472" s="3">
        <v>63.4</v>
      </c>
      <c r="H472" s="3">
        <v>40.6</v>
      </c>
      <c r="I472" s="3">
        <v>87.5</v>
      </c>
      <c r="J472" s="3">
        <v>47.7</v>
      </c>
      <c r="K472" s="3">
        <v>65.3</v>
      </c>
    </row>
    <row r="473" spans="1:11">
      <c r="A473" t="s">
        <v>1460</v>
      </c>
      <c r="B473" s="1" t="s">
        <v>1461</v>
      </c>
      <c r="C473" s="2">
        <v>46181.3574421296</v>
      </c>
      <c r="D473" s="1" t="s">
        <v>1462</v>
      </c>
      <c r="E473" s="1" t="s">
        <v>49</v>
      </c>
      <c r="F473" s="2">
        <v>46162.625011574099</v>
      </c>
      <c r="G473" s="3">
        <v>61.6</v>
      </c>
      <c r="H473" s="3">
        <v>40.1</v>
      </c>
      <c r="I473" s="3">
        <v>89.4</v>
      </c>
      <c r="J473" s="3">
        <v>44.1</v>
      </c>
      <c r="K473" s="3">
        <v>62.1</v>
      </c>
    </row>
    <row r="474" spans="1:11">
      <c r="A474" t="s">
        <v>1463</v>
      </c>
      <c r="B474" s="1" t="s">
        <v>1464</v>
      </c>
      <c r="C474" s="2">
        <v>46181.357349537</v>
      </c>
      <c r="D474" s="1" t="s">
        <v>1465</v>
      </c>
      <c r="E474" s="1" t="s">
        <v>49</v>
      </c>
      <c r="F474" s="2">
        <v>46162.666678240697</v>
      </c>
      <c r="G474" s="3">
        <v>59.8</v>
      </c>
      <c r="H474" s="3">
        <v>39</v>
      </c>
      <c r="I474" s="3">
        <v>88.7</v>
      </c>
      <c r="J474" s="3">
        <v>43</v>
      </c>
      <c r="K474" s="3">
        <v>61.9</v>
      </c>
    </row>
    <row r="475" spans="1:11">
      <c r="A475" t="s">
        <v>1466</v>
      </c>
      <c r="B475" s="1" t="s">
        <v>1467</v>
      </c>
      <c r="C475" s="2">
        <v>46181.357268518499</v>
      </c>
      <c r="D475" s="1" t="s">
        <v>1468</v>
      </c>
      <c r="E475" s="1" t="s">
        <v>49</v>
      </c>
      <c r="F475" s="2">
        <v>46162.708344907398</v>
      </c>
      <c r="G475" s="3">
        <v>59.6</v>
      </c>
      <c r="H475" s="3">
        <v>38.9</v>
      </c>
      <c r="I475" s="3">
        <v>93.1</v>
      </c>
      <c r="J475" s="3">
        <v>42.3</v>
      </c>
      <c r="K475" s="3">
        <v>61</v>
      </c>
    </row>
    <row r="476" spans="1:11">
      <c r="A476" t="s">
        <v>1469</v>
      </c>
      <c r="B476" s="1" t="s">
        <v>1470</v>
      </c>
      <c r="C476" s="2">
        <v>46181.357280092598</v>
      </c>
      <c r="D476" s="1" t="s">
        <v>1471</v>
      </c>
      <c r="E476" s="1" t="s">
        <v>49</v>
      </c>
      <c r="F476" s="2">
        <v>46162.750011574099</v>
      </c>
      <c r="G476" s="3">
        <v>58</v>
      </c>
      <c r="H476" s="3">
        <v>39</v>
      </c>
      <c r="I476" s="3">
        <v>86</v>
      </c>
      <c r="J476" s="3">
        <v>41</v>
      </c>
      <c r="K476" s="3">
        <v>60.4</v>
      </c>
    </row>
    <row r="477" spans="1:11">
      <c r="A477" t="s">
        <v>1472</v>
      </c>
      <c r="B477" s="1" t="s">
        <v>1473</v>
      </c>
      <c r="C477" s="2">
        <v>46181.357291666704</v>
      </c>
      <c r="D477" s="1" t="s">
        <v>1474</v>
      </c>
      <c r="E477" s="1" t="s">
        <v>49</v>
      </c>
      <c r="F477" s="2">
        <v>46162.791678240697</v>
      </c>
      <c r="G477" s="3">
        <v>58.8</v>
      </c>
      <c r="H477" s="3">
        <v>38.9</v>
      </c>
      <c r="I477" s="3">
        <v>86.9</v>
      </c>
      <c r="J477" s="3">
        <v>41.6</v>
      </c>
      <c r="K477" s="3">
        <v>60.2</v>
      </c>
    </row>
    <row r="478" spans="1:11">
      <c r="A478" t="s">
        <v>1475</v>
      </c>
      <c r="B478" s="1" t="s">
        <v>1476</v>
      </c>
      <c r="C478" s="2">
        <v>46181.357430555603</v>
      </c>
      <c r="D478" s="1" t="s">
        <v>1477</v>
      </c>
      <c r="E478" s="1" t="s">
        <v>49</v>
      </c>
      <c r="F478" s="2">
        <v>46162.833344907398</v>
      </c>
      <c r="G478" s="3">
        <v>55.8</v>
      </c>
      <c r="H478" s="3">
        <v>36.799999999999997</v>
      </c>
      <c r="I478" s="3">
        <v>77</v>
      </c>
      <c r="J478" s="3">
        <v>39</v>
      </c>
      <c r="K478" s="3">
        <v>56.3</v>
      </c>
    </row>
    <row r="479" spans="1:11">
      <c r="A479" t="s">
        <v>1478</v>
      </c>
      <c r="B479" s="1" t="s">
        <v>1479</v>
      </c>
      <c r="C479" s="2">
        <v>46181.357407407399</v>
      </c>
      <c r="D479" s="1" t="s">
        <v>1480</v>
      </c>
      <c r="E479" s="1" t="s">
        <v>49</v>
      </c>
      <c r="F479" s="2">
        <v>46162.875011574099</v>
      </c>
      <c r="G479" s="3">
        <v>54.8</v>
      </c>
      <c r="H479" s="3">
        <v>36.5</v>
      </c>
      <c r="I479" s="3">
        <v>74</v>
      </c>
      <c r="J479" s="3">
        <v>38.9</v>
      </c>
      <c r="K479" s="3">
        <v>53.4</v>
      </c>
    </row>
    <row r="480" spans="1:11">
      <c r="A480" t="s">
        <v>1481</v>
      </c>
      <c r="B480" s="1" t="s">
        <v>1482</v>
      </c>
      <c r="C480" s="2">
        <v>46181.357222222199</v>
      </c>
      <c r="D480" s="1" t="s">
        <v>1483</v>
      </c>
      <c r="E480" s="1" t="s">
        <v>49</v>
      </c>
      <c r="F480" s="2">
        <v>46162.916678240697</v>
      </c>
      <c r="G480" s="3">
        <v>53.4</v>
      </c>
      <c r="H480" s="3">
        <v>37</v>
      </c>
      <c r="I480" s="3">
        <v>73.8</v>
      </c>
      <c r="J480" s="3">
        <v>38.9</v>
      </c>
      <c r="K480" s="3">
        <v>51.5</v>
      </c>
    </row>
    <row r="481" spans="1:11">
      <c r="A481" t="s">
        <v>1484</v>
      </c>
      <c r="B481" s="1" t="s">
        <v>1485</v>
      </c>
      <c r="C481" s="2">
        <v>46181.357245370396</v>
      </c>
      <c r="D481" s="1" t="s">
        <v>1486</v>
      </c>
      <c r="E481" s="1" t="s">
        <v>49</v>
      </c>
      <c r="F481" s="2">
        <v>46162.958344907398</v>
      </c>
      <c r="G481" s="3">
        <v>49.4</v>
      </c>
      <c r="H481" s="3">
        <v>35.1</v>
      </c>
      <c r="I481" s="3">
        <v>77.3</v>
      </c>
      <c r="J481" s="3">
        <v>37.4</v>
      </c>
      <c r="K481" s="3">
        <v>49.9</v>
      </c>
    </row>
    <row r="482" spans="1:11">
      <c r="A482" t="s">
        <v>1487</v>
      </c>
      <c r="B482" s="1" t="s">
        <v>1488</v>
      </c>
      <c r="C482" s="2">
        <v>46181.357384259303</v>
      </c>
      <c r="D482" s="1" t="s">
        <v>1489</v>
      </c>
      <c r="E482" s="1" t="s">
        <v>49</v>
      </c>
      <c r="F482" s="2">
        <v>46163.000011574099</v>
      </c>
      <c r="G482" s="3">
        <v>47.5</v>
      </c>
      <c r="H482" s="3">
        <v>34.799999999999997</v>
      </c>
      <c r="I482" s="3">
        <v>76.099999999999994</v>
      </c>
      <c r="J482" s="3">
        <v>35.9</v>
      </c>
      <c r="K482" s="3">
        <v>46.1</v>
      </c>
    </row>
    <row r="483" spans="1:11">
      <c r="A483" t="s">
        <v>1490</v>
      </c>
      <c r="B483" s="1" t="s">
        <v>1491</v>
      </c>
      <c r="C483" s="2">
        <v>46181.357476851903</v>
      </c>
      <c r="D483" s="1" t="s">
        <v>1492</v>
      </c>
      <c r="E483" s="1" t="s">
        <v>49</v>
      </c>
      <c r="F483" s="2">
        <v>46163.041678240697</v>
      </c>
      <c r="G483" s="3">
        <v>49.4</v>
      </c>
      <c r="H483" s="3">
        <v>34.6</v>
      </c>
      <c r="I483" s="3">
        <v>71.7</v>
      </c>
      <c r="J483" s="3">
        <v>36</v>
      </c>
      <c r="K483" s="3">
        <v>42.7</v>
      </c>
    </row>
    <row r="484" spans="1:11">
      <c r="A484" t="s">
        <v>1493</v>
      </c>
      <c r="B484" s="1" t="s">
        <v>1494</v>
      </c>
      <c r="C484" s="2">
        <v>46181.357245370396</v>
      </c>
      <c r="D484" s="1" t="s">
        <v>1495</v>
      </c>
      <c r="E484" s="1" t="s">
        <v>49</v>
      </c>
      <c r="F484" s="2">
        <v>46163.083344907398</v>
      </c>
      <c r="G484" s="3">
        <v>49.8</v>
      </c>
      <c r="H484" s="3">
        <v>36.200000000000003</v>
      </c>
      <c r="I484" s="3">
        <v>74.8</v>
      </c>
      <c r="J484" s="3">
        <v>38.1</v>
      </c>
      <c r="K484" s="3">
        <v>45.6</v>
      </c>
    </row>
    <row r="485" spans="1:11">
      <c r="A485" t="s">
        <v>1496</v>
      </c>
      <c r="B485" s="1" t="s">
        <v>1497</v>
      </c>
      <c r="C485" s="2">
        <v>46181.357326388897</v>
      </c>
      <c r="D485" s="1" t="s">
        <v>1498</v>
      </c>
      <c r="E485" s="1" t="s">
        <v>49</v>
      </c>
      <c r="F485" s="2">
        <v>46163.125011574099</v>
      </c>
      <c r="G485" s="3">
        <v>51.1</v>
      </c>
      <c r="H485" s="3">
        <v>36.5</v>
      </c>
      <c r="I485" s="3">
        <v>87</v>
      </c>
      <c r="J485" s="3">
        <v>37.799999999999997</v>
      </c>
      <c r="K485" s="3">
        <v>44</v>
      </c>
    </row>
    <row r="486" spans="1:11">
      <c r="A486" t="s">
        <v>1499</v>
      </c>
      <c r="B486" s="1" t="s">
        <v>1500</v>
      </c>
      <c r="C486" s="2">
        <v>46181.357210648202</v>
      </c>
      <c r="D486" s="1" t="s">
        <v>1501</v>
      </c>
      <c r="E486" s="1" t="s">
        <v>49</v>
      </c>
      <c r="F486" s="2">
        <v>46163.166678240697</v>
      </c>
      <c r="G486" s="3">
        <v>51.4</v>
      </c>
      <c r="H486" s="3">
        <v>35.6</v>
      </c>
      <c r="I486" s="3">
        <v>74.400000000000006</v>
      </c>
      <c r="J486" s="3">
        <v>38</v>
      </c>
      <c r="K486" s="3">
        <v>48.1</v>
      </c>
    </row>
    <row r="487" spans="1:11">
      <c r="A487" t="s">
        <v>1502</v>
      </c>
      <c r="B487" s="1" t="s">
        <v>1503</v>
      </c>
      <c r="C487" s="2">
        <v>46181.357465277797</v>
      </c>
      <c r="D487" s="1" t="s">
        <v>1504</v>
      </c>
      <c r="E487" s="1" t="s">
        <v>49</v>
      </c>
      <c r="F487" s="2">
        <v>46163.208344907398</v>
      </c>
      <c r="G487" s="3">
        <v>50.6</v>
      </c>
      <c r="H487" s="3">
        <v>35.4</v>
      </c>
      <c r="I487" s="3">
        <v>71.2</v>
      </c>
      <c r="J487" s="3">
        <v>37.700000000000003</v>
      </c>
      <c r="K487" s="3">
        <v>50.6</v>
      </c>
    </row>
    <row r="488" spans="1:11">
      <c r="A488" t="s">
        <v>1505</v>
      </c>
      <c r="B488" s="1" t="s">
        <v>1506</v>
      </c>
      <c r="C488" s="2">
        <v>46181.357418981497</v>
      </c>
      <c r="D488" s="1" t="s">
        <v>1507</v>
      </c>
      <c r="E488" s="1" t="s">
        <v>49</v>
      </c>
      <c r="F488" s="2">
        <v>46163.250011574099</v>
      </c>
      <c r="G488" s="3">
        <v>52.6</v>
      </c>
      <c r="H488" s="3">
        <v>37.6</v>
      </c>
      <c r="I488" s="3">
        <v>75.3</v>
      </c>
      <c r="J488" s="3">
        <v>39.4</v>
      </c>
      <c r="K488" s="3">
        <v>52.4</v>
      </c>
    </row>
    <row r="489" spans="1:11">
      <c r="A489" t="s">
        <v>1508</v>
      </c>
      <c r="B489" s="1" t="s">
        <v>1509</v>
      </c>
      <c r="C489" s="2">
        <v>46181.357222222199</v>
      </c>
      <c r="D489" s="1" t="s">
        <v>1510</v>
      </c>
      <c r="E489" s="1" t="s">
        <v>49</v>
      </c>
      <c r="F489" s="2">
        <v>46163.291678240697</v>
      </c>
      <c r="G489" s="3">
        <v>56.8</v>
      </c>
      <c r="H489" s="3">
        <v>37.4</v>
      </c>
      <c r="I489" s="3">
        <v>82.7</v>
      </c>
      <c r="J489" s="3">
        <v>39.9</v>
      </c>
      <c r="K489" s="3">
        <v>59.3</v>
      </c>
    </row>
    <row r="490" spans="1:11">
      <c r="A490" t="s">
        <v>1511</v>
      </c>
      <c r="B490" s="1" t="s">
        <v>1512</v>
      </c>
      <c r="C490" s="2">
        <v>46181.3574421296</v>
      </c>
      <c r="D490" s="1" t="s">
        <v>1513</v>
      </c>
      <c r="E490" s="1" t="s">
        <v>49</v>
      </c>
      <c r="F490" s="2">
        <v>46163.333344907398</v>
      </c>
      <c r="G490" s="3">
        <v>55.9</v>
      </c>
      <c r="H490" s="3">
        <v>38</v>
      </c>
      <c r="I490" s="3">
        <v>82.6</v>
      </c>
      <c r="J490" s="3">
        <v>41.1</v>
      </c>
      <c r="K490" s="3">
        <v>58.6</v>
      </c>
    </row>
    <row r="491" spans="1:11">
      <c r="A491" t="s">
        <v>1514</v>
      </c>
      <c r="B491" s="1" t="s">
        <v>1515</v>
      </c>
      <c r="C491" s="2">
        <v>46181.357465277797</v>
      </c>
      <c r="D491" s="1" t="s">
        <v>1516</v>
      </c>
      <c r="E491" s="1" t="s">
        <v>49</v>
      </c>
      <c r="F491" s="2">
        <v>46163.375011574099</v>
      </c>
      <c r="G491" s="3">
        <v>58.1</v>
      </c>
      <c r="H491" s="3">
        <v>39.5</v>
      </c>
      <c r="I491" s="3">
        <v>86.9</v>
      </c>
      <c r="J491" s="3">
        <v>42.2</v>
      </c>
      <c r="K491" s="3">
        <v>60.2</v>
      </c>
    </row>
    <row r="492" spans="1:11">
      <c r="A492" t="s">
        <v>1517</v>
      </c>
      <c r="B492" s="1" t="s">
        <v>1518</v>
      </c>
      <c r="C492" s="2">
        <v>46181.357384259303</v>
      </c>
      <c r="D492" s="1" t="s">
        <v>1519</v>
      </c>
      <c r="E492" s="1" t="s">
        <v>49</v>
      </c>
      <c r="F492" s="2">
        <v>46163.416678240697</v>
      </c>
      <c r="G492" s="3">
        <v>63.7</v>
      </c>
      <c r="H492" s="3">
        <v>38.9</v>
      </c>
      <c r="I492" s="3">
        <v>90.4</v>
      </c>
      <c r="J492" s="3">
        <v>48.4</v>
      </c>
      <c r="K492" s="3">
        <v>65.8</v>
      </c>
    </row>
    <row r="493" spans="1:11">
      <c r="A493" t="s">
        <v>1520</v>
      </c>
      <c r="B493" s="1" t="s">
        <v>1521</v>
      </c>
      <c r="C493" s="2">
        <v>46181.357291666704</v>
      </c>
      <c r="D493" s="1" t="s">
        <v>1522</v>
      </c>
      <c r="E493" s="1" t="s">
        <v>49</v>
      </c>
      <c r="F493" s="2">
        <v>46163.458344907398</v>
      </c>
      <c r="G493" s="3">
        <v>57.5</v>
      </c>
      <c r="H493" s="3">
        <v>36.4</v>
      </c>
      <c r="I493" s="3">
        <v>80.400000000000006</v>
      </c>
      <c r="J493" s="3">
        <v>43.8</v>
      </c>
      <c r="K493" s="3">
        <v>59.5</v>
      </c>
    </row>
    <row r="494" spans="1:11">
      <c r="A494" t="s">
        <v>1523</v>
      </c>
      <c r="B494" s="1" t="s">
        <v>1524</v>
      </c>
      <c r="C494" s="2">
        <v>46181.3573032407</v>
      </c>
      <c r="D494" s="1" t="s">
        <v>1525</v>
      </c>
      <c r="E494" s="1" t="s">
        <v>49</v>
      </c>
      <c r="F494" s="2">
        <v>46163.500011574099</v>
      </c>
      <c r="G494" s="3">
        <v>61.7</v>
      </c>
      <c r="H494" s="3">
        <v>38.4</v>
      </c>
      <c r="I494" s="3">
        <v>84</v>
      </c>
      <c r="J494" s="3">
        <v>47.7</v>
      </c>
      <c r="K494" s="3">
        <v>61.2</v>
      </c>
    </row>
    <row r="495" spans="1:11">
      <c r="A495" t="s">
        <v>1526</v>
      </c>
      <c r="B495" s="1" t="s">
        <v>1527</v>
      </c>
      <c r="C495" s="2">
        <v>46181.357291666704</v>
      </c>
      <c r="D495" s="1" t="s">
        <v>1528</v>
      </c>
      <c r="E495" s="1" t="s">
        <v>49</v>
      </c>
      <c r="F495" s="2">
        <v>46163.541678240697</v>
      </c>
      <c r="G495" s="3">
        <v>59</v>
      </c>
      <c r="H495" s="3">
        <v>36.5</v>
      </c>
      <c r="I495" s="3">
        <v>85.4</v>
      </c>
      <c r="J495" s="3">
        <v>39.700000000000003</v>
      </c>
      <c r="K495" s="3">
        <v>61.1</v>
      </c>
    </row>
    <row r="496" spans="1:11">
      <c r="A496" t="s">
        <v>1529</v>
      </c>
      <c r="B496" s="1" t="s">
        <v>1530</v>
      </c>
      <c r="C496" s="2">
        <v>46181.357222222199</v>
      </c>
      <c r="D496" s="1" t="s">
        <v>1531</v>
      </c>
      <c r="E496" s="1" t="s">
        <v>49</v>
      </c>
      <c r="F496" s="2">
        <v>46163.583344907398</v>
      </c>
      <c r="G496" s="3">
        <v>54.2</v>
      </c>
      <c r="H496" s="3">
        <v>35.799999999999997</v>
      </c>
      <c r="I496" s="3">
        <v>83.4</v>
      </c>
      <c r="J496" s="3">
        <v>38.4</v>
      </c>
      <c r="K496" s="3">
        <v>55.9</v>
      </c>
    </row>
    <row r="497" spans="1:11">
      <c r="A497" t="s">
        <v>1532</v>
      </c>
      <c r="B497" s="1" t="s">
        <v>1533</v>
      </c>
      <c r="C497" s="2">
        <v>46181.357465277797</v>
      </c>
      <c r="D497" s="1" t="s">
        <v>1534</v>
      </c>
      <c r="E497" s="1" t="s">
        <v>49</v>
      </c>
      <c r="F497" s="2">
        <v>46163.625011574099</v>
      </c>
      <c r="G497" s="3">
        <v>56.5</v>
      </c>
      <c r="H497" s="3">
        <v>35.799999999999997</v>
      </c>
      <c r="I497" s="3">
        <v>81.5</v>
      </c>
      <c r="J497" s="3">
        <v>39.1</v>
      </c>
      <c r="K497" s="3">
        <v>59.3</v>
      </c>
    </row>
    <row r="498" spans="1:11">
      <c r="A498" t="s">
        <v>1535</v>
      </c>
      <c r="B498" s="1" t="s">
        <v>1536</v>
      </c>
      <c r="C498" s="2">
        <v>46181.357291666704</v>
      </c>
      <c r="D498" s="1" t="s">
        <v>1537</v>
      </c>
      <c r="E498" s="1" t="s">
        <v>49</v>
      </c>
      <c r="F498" s="2">
        <v>46163.666678240697</v>
      </c>
      <c r="G498" s="3">
        <v>66.8</v>
      </c>
      <c r="H498" s="3">
        <v>35.799999999999997</v>
      </c>
      <c r="I498" s="3">
        <v>84.6</v>
      </c>
      <c r="J498" s="3">
        <v>49</v>
      </c>
      <c r="K498" s="3">
        <v>68.2</v>
      </c>
    </row>
    <row r="499" spans="1:11">
      <c r="A499" t="s">
        <v>1538</v>
      </c>
      <c r="B499" s="1" t="s">
        <v>1539</v>
      </c>
      <c r="C499" s="2">
        <v>46181.3573958333</v>
      </c>
      <c r="D499" s="1" t="s">
        <v>1540</v>
      </c>
      <c r="E499" s="1" t="s">
        <v>49</v>
      </c>
      <c r="F499" s="2">
        <v>46163.708344907398</v>
      </c>
      <c r="G499" s="3">
        <v>53.7</v>
      </c>
      <c r="H499" s="3">
        <v>33.700000000000003</v>
      </c>
      <c r="I499" s="3">
        <v>69.400000000000006</v>
      </c>
      <c r="J499" s="3">
        <v>36.5</v>
      </c>
      <c r="K499" s="3">
        <v>57.1</v>
      </c>
    </row>
    <row r="500" spans="1:11">
      <c r="A500" t="s">
        <v>1541</v>
      </c>
      <c r="B500" s="1" t="s">
        <v>1542</v>
      </c>
      <c r="C500" s="2">
        <v>46181.3573958333</v>
      </c>
      <c r="D500" s="1" t="s">
        <v>1543</v>
      </c>
      <c r="E500" s="1" t="s">
        <v>49</v>
      </c>
      <c r="F500" s="2">
        <v>46163.750011574099</v>
      </c>
      <c r="G500" s="3">
        <v>53.4</v>
      </c>
      <c r="H500" s="3">
        <v>33.299999999999997</v>
      </c>
      <c r="I500" s="3">
        <v>69.8</v>
      </c>
      <c r="J500" s="3">
        <v>35.799999999999997</v>
      </c>
      <c r="K500" s="3">
        <v>56.4</v>
      </c>
    </row>
    <row r="501" spans="1:11">
      <c r="A501" t="s">
        <v>1544</v>
      </c>
      <c r="B501" s="1" t="s">
        <v>1545</v>
      </c>
      <c r="C501" s="2">
        <v>46181.357418981497</v>
      </c>
      <c r="D501" s="1" t="s">
        <v>1546</v>
      </c>
      <c r="E501" s="1" t="s">
        <v>49</v>
      </c>
      <c r="F501" s="2">
        <v>46163.791678240697</v>
      </c>
      <c r="G501" s="3">
        <v>51.7</v>
      </c>
      <c r="H501" s="3">
        <v>33.299999999999997</v>
      </c>
      <c r="I501" s="3">
        <v>73</v>
      </c>
      <c r="J501" s="3">
        <v>36.200000000000003</v>
      </c>
      <c r="K501" s="3">
        <v>53.5</v>
      </c>
    </row>
    <row r="502" spans="1:11">
      <c r="A502" t="s">
        <v>1547</v>
      </c>
      <c r="B502" s="1" t="s">
        <v>1548</v>
      </c>
      <c r="C502" s="2">
        <v>46181.357372685197</v>
      </c>
      <c r="D502" s="1" t="s">
        <v>1549</v>
      </c>
      <c r="E502" s="1" t="s">
        <v>49</v>
      </c>
      <c r="F502" s="2">
        <v>46163.833344907398</v>
      </c>
      <c r="G502" s="3">
        <v>52.6</v>
      </c>
      <c r="H502" s="3">
        <v>33.9</v>
      </c>
      <c r="I502" s="3">
        <v>68.3</v>
      </c>
      <c r="J502" s="3">
        <v>36</v>
      </c>
      <c r="K502" s="3">
        <v>54.3</v>
      </c>
    </row>
    <row r="503" spans="1:11">
      <c r="A503" t="s">
        <v>1550</v>
      </c>
      <c r="B503" s="1" t="s">
        <v>1551</v>
      </c>
      <c r="C503" s="2">
        <v>46181.3573032407</v>
      </c>
      <c r="D503" s="1" t="s">
        <v>1552</v>
      </c>
      <c r="E503" s="1" t="s">
        <v>49</v>
      </c>
      <c r="F503" s="2">
        <v>46163.875011574099</v>
      </c>
      <c r="G503" s="3">
        <v>51.5</v>
      </c>
      <c r="H503" s="3">
        <v>34.200000000000003</v>
      </c>
      <c r="I503" s="3">
        <v>69.400000000000006</v>
      </c>
      <c r="J503" s="3">
        <v>36.4</v>
      </c>
      <c r="K503" s="3">
        <v>52.9</v>
      </c>
    </row>
    <row r="504" spans="1:11">
      <c r="A504" t="s">
        <v>1553</v>
      </c>
      <c r="B504" s="1" t="s">
        <v>1554</v>
      </c>
      <c r="C504" s="2">
        <v>46181.3573032407</v>
      </c>
      <c r="D504" s="1" t="s">
        <v>1555</v>
      </c>
      <c r="E504" s="1" t="s">
        <v>49</v>
      </c>
      <c r="F504" s="2">
        <v>46163.916678240697</v>
      </c>
      <c r="G504" s="3">
        <v>51.6</v>
      </c>
      <c r="H504" s="3">
        <v>34.5</v>
      </c>
      <c r="I504" s="3">
        <v>73.7</v>
      </c>
      <c r="J504" s="3">
        <v>36.200000000000003</v>
      </c>
      <c r="K504" s="3">
        <v>52.1</v>
      </c>
    </row>
    <row r="505" spans="1:11">
      <c r="A505" t="s">
        <v>1556</v>
      </c>
      <c r="B505" s="1" t="s">
        <v>1557</v>
      </c>
      <c r="C505" s="2">
        <v>46181.357233796298</v>
      </c>
      <c r="D505" s="1" t="s">
        <v>1558</v>
      </c>
      <c r="E505" s="1" t="s">
        <v>49</v>
      </c>
      <c r="F505" s="2">
        <v>46163.958344907398</v>
      </c>
      <c r="G505" s="3">
        <v>47.9</v>
      </c>
      <c r="H505" s="3">
        <v>34.6</v>
      </c>
      <c r="I505" s="3">
        <v>72.099999999999994</v>
      </c>
      <c r="J505" s="3">
        <v>36</v>
      </c>
      <c r="K505" s="3">
        <v>47.8</v>
      </c>
    </row>
    <row r="506" spans="1:11">
      <c r="A506" t="s">
        <v>1559</v>
      </c>
      <c r="B506" s="1" t="s">
        <v>1560</v>
      </c>
      <c r="C506" s="2">
        <v>46181.357476851903</v>
      </c>
      <c r="D506" s="1" t="s">
        <v>1561</v>
      </c>
      <c r="E506" s="1" t="s">
        <v>49</v>
      </c>
      <c r="F506" s="2">
        <v>46164.000011574099</v>
      </c>
      <c r="G506" s="3">
        <v>46.5</v>
      </c>
      <c r="H506" s="3">
        <v>34.9</v>
      </c>
      <c r="I506" s="3">
        <v>65.2</v>
      </c>
      <c r="J506" s="3">
        <v>36</v>
      </c>
      <c r="K506" s="3">
        <v>47.2</v>
      </c>
    </row>
    <row r="507" spans="1:11">
      <c r="A507" t="s">
        <v>1562</v>
      </c>
      <c r="B507" s="1" t="s">
        <v>1563</v>
      </c>
      <c r="C507" s="2">
        <v>46181.357465277797</v>
      </c>
      <c r="D507" s="1" t="s">
        <v>1564</v>
      </c>
      <c r="E507" s="1" t="s">
        <v>49</v>
      </c>
      <c r="F507" s="2">
        <v>46164.041678240697</v>
      </c>
      <c r="G507" s="3">
        <v>50.5</v>
      </c>
      <c r="H507" s="3">
        <v>34.9</v>
      </c>
      <c r="I507" s="3">
        <v>73.900000000000006</v>
      </c>
      <c r="J507" s="3">
        <v>36.1</v>
      </c>
      <c r="K507" s="3">
        <v>41.8</v>
      </c>
    </row>
    <row r="508" spans="1:11">
      <c r="A508" t="s">
        <v>1565</v>
      </c>
      <c r="B508" s="1" t="s">
        <v>1566</v>
      </c>
      <c r="C508" s="2">
        <v>46181.357280092598</v>
      </c>
      <c r="D508" s="1" t="s">
        <v>1567</v>
      </c>
      <c r="E508" s="1" t="s">
        <v>49</v>
      </c>
      <c r="F508" s="2">
        <v>46164.083344907398</v>
      </c>
      <c r="G508" s="3">
        <v>50.3</v>
      </c>
      <c r="H508" s="3">
        <v>34.6</v>
      </c>
      <c r="I508" s="3">
        <v>73.099999999999994</v>
      </c>
      <c r="J508" s="3">
        <v>35.6</v>
      </c>
      <c r="K508" s="3">
        <v>43.5</v>
      </c>
    </row>
    <row r="509" spans="1:11">
      <c r="A509" t="s">
        <v>1568</v>
      </c>
      <c r="B509" s="1" t="s">
        <v>1569</v>
      </c>
      <c r="C509" s="2">
        <v>46181.357233796298</v>
      </c>
      <c r="D509" s="1" t="s">
        <v>1570</v>
      </c>
      <c r="E509" s="1" t="s">
        <v>49</v>
      </c>
      <c r="F509" s="2">
        <v>46164.125011574099</v>
      </c>
      <c r="G509" s="3">
        <v>49.7</v>
      </c>
      <c r="H509" s="3">
        <v>34.799999999999997</v>
      </c>
      <c r="I509" s="3">
        <v>73.3</v>
      </c>
      <c r="J509" s="3">
        <v>35.9</v>
      </c>
      <c r="K509" s="3">
        <v>43.8</v>
      </c>
    </row>
    <row r="510" spans="1:11">
      <c r="A510" t="s">
        <v>1571</v>
      </c>
      <c r="B510" s="1" t="s">
        <v>1572</v>
      </c>
      <c r="C510" s="2">
        <v>46181.357337963003</v>
      </c>
      <c r="D510" s="1" t="s">
        <v>1573</v>
      </c>
      <c r="E510" s="1" t="s">
        <v>49</v>
      </c>
      <c r="F510" s="2">
        <v>46164.166678240697</v>
      </c>
      <c r="G510" s="3">
        <v>53.9</v>
      </c>
      <c r="H510" s="3">
        <v>35.5</v>
      </c>
      <c r="I510" s="3">
        <v>73.400000000000006</v>
      </c>
      <c r="J510" s="3">
        <v>38</v>
      </c>
      <c r="K510" s="3">
        <v>50.7</v>
      </c>
    </row>
    <row r="511" spans="1:11">
      <c r="A511" t="s">
        <v>1574</v>
      </c>
      <c r="B511" s="1" t="s">
        <v>1575</v>
      </c>
      <c r="C511" s="2">
        <v>46181.357280092598</v>
      </c>
      <c r="D511" s="1" t="s">
        <v>1576</v>
      </c>
      <c r="E511" s="1" t="s">
        <v>49</v>
      </c>
      <c r="F511" s="2">
        <v>46164.208344907398</v>
      </c>
      <c r="G511" s="3">
        <v>50.7</v>
      </c>
      <c r="H511" s="3">
        <v>35.4</v>
      </c>
      <c r="I511" s="3">
        <v>69.599999999999994</v>
      </c>
      <c r="J511" s="3">
        <v>37.4</v>
      </c>
      <c r="K511" s="3">
        <v>50.6</v>
      </c>
    </row>
    <row r="512" spans="1:11">
      <c r="A512" t="s">
        <v>1577</v>
      </c>
      <c r="B512" s="1" t="s">
        <v>1578</v>
      </c>
      <c r="C512" s="2">
        <v>46181.357418981497</v>
      </c>
      <c r="D512" s="1" t="s">
        <v>1579</v>
      </c>
      <c r="E512" s="1" t="s">
        <v>49</v>
      </c>
      <c r="F512" s="2">
        <v>46164.250011574099</v>
      </c>
      <c r="G512" s="3">
        <v>50.9</v>
      </c>
      <c r="H512" s="3">
        <v>35.9</v>
      </c>
      <c r="I512" s="3">
        <v>69</v>
      </c>
      <c r="J512" s="3">
        <v>38.700000000000003</v>
      </c>
      <c r="K512" s="3">
        <v>50.7</v>
      </c>
    </row>
    <row r="513" spans="1:11">
      <c r="A513" t="s">
        <v>1580</v>
      </c>
      <c r="B513" s="1" t="s">
        <v>1581</v>
      </c>
      <c r="C513" s="2">
        <v>46181.357407407399</v>
      </c>
      <c r="D513" s="1" t="s">
        <v>1582</v>
      </c>
      <c r="E513" s="1" t="s">
        <v>49</v>
      </c>
      <c r="F513" s="2">
        <v>46164.291678240697</v>
      </c>
      <c r="G513" s="3">
        <v>54.9</v>
      </c>
      <c r="H513" s="3">
        <v>35.799999999999997</v>
      </c>
      <c r="I513" s="3">
        <v>84.9</v>
      </c>
      <c r="J513" s="3">
        <v>38.6</v>
      </c>
      <c r="K513" s="3">
        <v>54.8</v>
      </c>
    </row>
    <row r="514" spans="1:11">
      <c r="A514" t="s">
        <v>1583</v>
      </c>
      <c r="B514" s="1" t="s">
        <v>1584</v>
      </c>
      <c r="C514" s="2">
        <v>46181.357210648202</v>
      </c>
      <c r="D514" s="1" t="s">
        <v>1585</v>
      </c>
      <c r="E514" s="1" t="s">
        <v>49</v>
      </c>
      <c r="F514" s="2">
        <v>46164.333344907398</v>
      </c>
      <c r="G514" s="3">
        <v>52.8</v>
      </c>
      <c r="H514" s="3">
        <v>36.200000000000003</v>
      </c>
      <c r="I514" s="3">
        <v>70</v>
      </c>
      <c r="J514" s="3">
        <v>39.200000000000003</v>
      </c>
      <c r="K514" s="3">
        <v>54.3</v>
      </c>
    </row>
    <row r="515" spans="1:11">
      <c r="A515" t="s">
        <v>1586</v>
      </c>
      <c r="B515" s="1" t="s">
        <v>1587</v>
      </c>
      <c r="C515" s="2">
        <v>46181.357453703698</v>
      </c>
      <c r="D515" s="1" t="s">
        <v>1588</v>
      </c>
      <c r="E515" s="1" t="s">
        <v>49</v>
      </c>
      <c r="F515" s="2">
        <v>46164.375011574099</v>
      </c>
      <c r="G515" s="3">
        <v>54.4</v>
      </c>
      <c r="H515" s="3">
        <v>36.4</v>
      </c>
      <c r="I515" s="3">
        <v>83.5</v>
      </c>
      <c r="J515" s="3">
        <v>39.700000000000003</v>
      </c>
      <c r="K515" s="3">
        <v>54.8</v>
      </c>
    </row>
    <row r="516" spans="1:11">
      <c r="A516" t="s">
        <v>1589</v>
      </c>
      <c r="B516" s="1" t="s">
        <v>1590</v>
      </c>
      <c r="C516" s="2">
        <v>46181.3572569444</v>
      </c>
      <c r="D516" s="1" t="s">
        <v>1591</v>
      </c>
      <c r="E516" s="1" t="s">
        <v>49</v>
      </c>
      <c r="F516" s="2">
        <v>46164.416678240697</v>
      </c>
      <c r="G516" s="3">
        <v>54.3</v>
      </c>
      <c r="H516" s="3">
        <v>37.6</v>
      </c>
      <c r="I516" s="3">
        <v>77.099999999999994</v>
      </c>
      <c r="J516" s="3">
        <v>42.2</v>
      </c>
      <c r="K516" s="3">
        <v>55.5</v>
      </c>
    </row>
    <row r="517" spans="1:11">
      <c r="A517" t="s">
        <v>1592</v>
      </c>
      <c r="B517" s="1" t="s">
        <v>1593</v>
      </c>
      <c r="C517" s="2">
        <v>46181.357430555603</v>
      </c>
      <c r="D517" s="1" t="s">
        <v>1594</v>
      </c>
      <c r="E517" s="1" t="s">
        <v>49</v>
      </c>
      <c r="F517" s="2">
        <v>46164.458344907398</v>
      </c>
      <c r="G517" s="3">
        <v>58.2</v>
      </c>
      <c r="H517" s="3">
        <v>37.200000000000003</v>
      </c>
      <c r="I517" s="3">
        <v>79.400000000000006</v>
      </c>
      <c r="J517" s="3">
        <v>42</v>
      </c>
      <c r="K517" s="3">
        <v>56.8</v>
      </c>
    </row>
    <row r="518" spans="1:11">
      <c r="A518" t="s">
        <v>1595</v>
      </c>
      <c r="B518" s="1" t="s">
        <v>1596</v>
      </c>
      <c r="C518" s="2">
        <v>46181.357418981497</v>
      </c>
      <c r="D518" s="1" t="s">
        <v>1597</v>
      </c>
      <c r="E518" s="1" t="s">
        <v>49</v>
      </c>
      <c r="F518" s="2">
        <v>46164.500011574099</v>
      </c>
      <c r="G518" s="3">
        <v>55.1</v>
      </c>
      <c r="H518" s="3">
        <v>36.5</v>
      </c>
      <c r="I518" s="3">
        <v>82.9</v>
      </c>
      <c r="J518" s="3">
        <v>42.2</v>
      </c>
      <c r="K518" s="3">
        <v>55.9</v>
      </c>
    </row>
    <row r="519" spans="1:11">
      <c r="A519" t="s">
        <v>1598</v>
      </c>
      <c r="B519" s="1" t="s">
        <v>1599</v>
      </c>
      <c r="C519" s="2">
        <v>46181.3574421296</v>
      </c>
      <c r="D519" s="1" t="s">
        <v>1600</v>
      </c>
      <c r="E519" s="1" t="s">
        <v>49</v>
      </c>
      <c r="F519" s="2">
        <v>46164.541678240697</v>
      </c>
      <c r="G519" s="3">
        <v>58.7</v>
      </c>
      <c r="H519" s="3">
        <v>36.6</v>
      </c>
      <c r="I519" s="3">
        <v>84.5</v>
      </c>
      <c r="J519" s="3">
        <v>42.9</v>
      </c>
      <c r="K519" s="3">
        <v>59.6</v>
      </c>
    </row>
    <row r="520" spans="1:11">
      <c r="A520" t="s">
        <v>1601</v>
      </c>
      <c r="B520" s="1" t="s">
        <v>1602</v>
      </c>
      <c r="C520" s="2">
        <v>46181.357476851903</v>
      </c>
      <c r="D520" s="1" t="s">
        <v>1603</v>
      </c>
      <c r="E520" s="1" t="s">
        <v>49</v>
      </c>
      <c r="F520" s="2">
        <v>46164.583344907398</v>
      </c>
      <c r="G520" s="3">
        <v>57.5</v>
      </c>
      <c r="H520" s="3">
        <v>36.4</v>
      </c>
      <c r="I520" s="3">
        <v>82.4</v>
      </c>
      <c r="J520" s="3">
        <v>38.9</v>
      </c>
      <c r="K520" s="3">
        <v>57.1</v>
      </c>
    </row>
    <row r="521" spans="1:11">
      <c r="A521" t="s">
        <v>1604</v>
      </c>
      <c r="B521" s="1" t="s">
        <v>1605</v>
      </c>
      <c r="C521" s="2">
        <v>46181.357268518499</v>
      </c>
      <c r="D521" s="1" t="s">
        <v>1606</v>
      </c>
      <c r="E521" s="1" t="s">
        <v>49</v>
      </c>
      <c r="F521" s="2">
        <v>46164.625011574099</v>
      </c>
      <c r="G521" s="3">
        <v>54.9</v>
      </c>
      <c r="H521" s="3">
        <v>36.700000000000003</v>
      </c>
      <c r="I521" s="3">
        <v>78.5</v>
      </c>
      <c r="J521" s="3">
        <v>39.200000000000003</v>
      </c>
      <c r="K521" s="3">
        <v>55.4</v>
      </c>
    </row>
    <row r="522" spans="1:11">
      <c r="A522" t="s">
        <v>1607</v>
      </c>
      <c r="B522" s="1" t="s">
        <v>1608</v>
      </c>
      <c r="C522" s="2">
        <v>46181.3573032407</v>
      </c>
      <c r="D522" s="1" t="s">
        <v>1609</v>
      </c>
      <c r="E522" s="1" t="s">
        <v>49</v>
      </c>
      <c r="F522" s="2">
        <v>46164.666678240697</v>
      </c>
      <c r="G522" s="3">
        <v>65.8</v>
      </c>
      <c r="H522" s="3">
        <v>36</v>
      </c>
      <c r="I522" s="3">
        <v>87.1</v>
      </c>
      <c r="J522" s="3">
        <v>48.7</v>
      </c>
      <c r="K522" s="3">
        <v>63.3</v>
      </c>
    </row>
    <row r="523" spans="1:11">
      <c r="A523" t="s">
        <v>1610</v>
      </c>
      <c r="B523" s="1" t="s">
        <v>1611</v>
      </c>
      <c r="C523" s="2">
        <v>46181.357372685197</v>
      </c>
      <c r="D523" s="1" t="s">
        <v>1612</v>
      </c>
      <c r="E523" s="1" t="s">
        <v>49</v>
      </c>
      <c r="F523" s="2">
        <v>46164.708344907398</v>
      </c>
      <c r="G523" s="3">
        <v>53.8</v>
      </c>
      <c r="H523" s="3">
        <v>36.4</v>
      </c>
      <c r="I523" s="3">
        <v>73.900000000000006</v>
      </c>
      <c r="J523" s="3">
        <v>38.700000000000003</v>
      </c>
      <c r="K523" s="3">
        <v>56.7</v>
      </c>
    </row>
    <row r="524" spans="1:11">
      <c r="A524" t="s">
        <v>1613</v>
      </c>
      <c r="B524" s="1" t="s">
        <v>1614</v>
      </c>
      <c r="C524" s="2">
        <v>46181.3573032407</v>
      </c>
      <c r="D524" s="1" t="s">
        <v>1615</v>
      </c>
      <c r="E524" s="1" t="s">
        <v>49</v>
      </c>
      <c r="F524" s="2">
        <v>46164.750011574099</v>
      </c>
      <c r="G524" s="3">
        <v>53</v>
      </c>
      <c r="H524" s="3">
        <v>35.4</v>
      </c>
      <c r="I524" s="3">
        <v>80.5</v>
      </c>
      <c r="J524" s="3">
        <v>38.1</v>
      </c>
      <c r="K524" s="3">
        <v>51.6</v>
      </c>
    </row>
    <row r="525" spans="1:11">
      <c r="A525" t="s">
        <v>1616</v>
      </c>
      <c r="B525" s="1" t="s">
        <v>1617</v>
      </c>
      <c r="C525" s="2">
        <v>46181.357268518499</v>
      </c>
      <c r="D525" s="1" t="s">
        <v>1618</v>
      </c>
      <c r="E525" s="1" t="s">
        <v>49</v>
      </c>
      <c r="F525" s="2">
        <v>46164.791678240697</v>
      </c>
      <c r="G525" s="3">
        <v>54.3</v>
      </c>
      <c r="H525" s="3">
        <v>35.200000000000003</v>
      </c>
      <c r="I525" s="3">
        <v>76.8</v>
      </c>
      <c r="J525" s="3">
        <v>37.700000000000003</v>
      </c>
      <c r="K525" s="3">
        <v>55.7</v>
      </c>
    </row>
    <row r="526" spans="1:11">
      <c r="A526" t="s">
        <v>1619</v>
      </c>
      <c r="B526" s="1" t="s">
        <v>1620</v>
      </c>
      <c r="C526" s="2">
        <v>46181.357361111099</v>
      </c>
      <c r="D526" s="1" t="s">
        <v>1621</v>
      </c>
      <c r="E526" s="1" t="s">
        <v>49</v>
      </c>
      <c r="F526" s="2">
        <v>46164.833344907398</v>
      </c>
      <c r="G526" s="3">
        <v>52.4</v>
      </c>
      <c r="H526" s="3">
        <v>33.799999999999997</v>
      </c>
      <c r="I526" s="3">
        <v>69.900000000000006</v>
      </c>
      <c r="J526" s="3">
        <v>36.299999999999997</v>
      </c>
      <c r="K526" s="3">
        <v>50.6</v>
      </c>
    </row>
    <row r="527" spans="1:11">
      <c r="A527" t="s">
        <v>1622</v>
      </c>
      <c r="B527" s="1" t="s">
        <v>1623</v>
      </c>
      <c r="C527" s="2">
        <v>46181.357291666704</v>
      </c>
      <c r="D527" s="1" t="s">
        <v>1624</v>
      </c>
      <c r="E527" s="1" t="s">
        <v>49</v>
      </c>
      <c r="F527" s="2">
        <v>46164.875011574099</v>
      </c>
      <c r="G527" s="3">
        <v>52.1</v>
      </c>
      <c r="H527" s="3">
        <v>34.299999999999997</v>
      </c>
      <c r="I527" s="3">
        <v>71.5</v>
      </c>
      <c r="J527" s="3">
        <v>36.1</v>
      </c>
      <c r="K527" s="3">
        <v>50.8</v>
      </c>
    </row>
    <row r="528" spans="1:11">
      <c r="A528" t="s">
        <v>1625</v>
      </c>
      <c r="B528" s="1" t="s">
        <v>1626</v>
      </c>
      <c r="C528" s="2">
        <v>46181.357430555603</v>
      </c>
      <c r="D528" s="1" t="s">
        <v>1627</v>
      </c>
      <c r="E528" s="1" t="s">
        <v>49</v>
      </c>
      <c r="F528" s="2">
        <v>46164.916678240697</v>
      </c>
      <c r="G528" s="3">
        <v>50.3</v>
      </c>
      <c r="H528" s="3">
        <v>33.799999999999997</v>
      </c>
      <c r="I528" s="3">
        <v>70.5</v>
      </c>
      <c r="J528" s="3">
        <v>35.700000000000003</v>
      </c>
      <c r="K528" s="3">
        <v>46.7</v>
      </c>
    </row>
    <row r="529" spans="1:11">
      <c r="A529" t="s">
        <v>1628</v>
      </c>
      <c r="B529" s="1" t="s">
        <v>1629</v>
      </c>
      <c r="C529" s="2">
        <v>46181.357222222199</v>
      </c>
      <c r="D529" s="1" t="s">
        <v>1630</v>
      </c>
      <c r="E529" s="1" t="s">
        <v>49</v>
      </c>
      <c r="F529" s="2">
        <v>46164.958344907398</v>
      </c>
      <c r="G529" s="3">
        <v>49.8</v>
      </c>
      <c r="H529" s="3">
        <v>34.299999999999997</v>
      </c>
      <c r="I529" s="3">
        <v>69.599999999999994</v>
      </c>
      <c r="J529" s="3">
        <v>35.9</v>
      </c>
      <c r="K529" s="3">
        <v>47.8</v>
      </c>
    </row>
    <row r="530" spans="1:11">
      <c r="A530" t="s">
        <v>1631</v>
      </c>
      <c r="B530" s="1" t="s">
        <v>1632</v>
      </c>
      <c r="C530" s="2">
        <v>46181.357326388897</v>
      </c>
      <c r="D530" s="1" t="s">
        <v>1633</v>
      </c>
      <c r="E530" s="1" t="s">
        <v>49</v>
      </c>
      <c r="F530" s="2">
        <v>46165.000011574099</v>
      </c>
      <c r="G530" s="3">
        <v>41.9</v>
      </c>
      <c r="H530" s="3">
        <v>34</v>
      </c>
      <c r="I530" s="3">
        <v>60.4</v>
      </c>
      <c r="J530" s="3">
        <v>35.4</v>
      </c>
      <c r="K530" s="3">
        <v>41.8</v>
      </c>
    </row>
    <row r="531" spans="1:11">
      <c r="A531" t="s">
        <v>1634</v>
      </c>
      <c r="B531" s="1" t="s">
        <v>1635</v>
      </c>
      <c r="C531" s="2">
        <v>46181.357280092598</v>
      </c>
      <c r="D531" s="1" t="s">
        <v>1636</v>
      </c>
      <c r="E531" s="1" t="s">
        <v>49</v>
      </c>
      <c r="F531" s="2">
        <v>46165.041678240697</v>
      </c>
      <c r="G531" s="3">
        <v>41.4</v>
      </c>
      <c r="H531" s="3">
        <v>33.9</v>
      </c>
      <c r="I531" s="3">
        <v>60</v>
      </c>
      <c r="J531" s="3">
        <v>35.200000000000003</v>
      </c>
      <c r="K531" s="3">
        <v>40.1</v>
      </c>
    </row>
    <row r="532" spans="1:11">
      <c r="A532" t="s">
        <v>1637</v>
      </c>
      <c r="B532" s="1" t="s">
        <v>1638</v>
      </c>
      <c r="C532" s="2">
        <v>46181.357384259303</v>
      </c>
      <c r="D532" s="1" t="s">
        <v>1639</v>
      </c>
      <c r="E532" s="1" t="s">
        <v>49</v>
      </c>
      <c r="F532" s="2">
        <v>46165.083344907398</v>
      </c>
      <c r="G532" s="3">
        <v>49.5</v>
      </c>
      <c r="H532" s="3">
        <v>34.200000000000003</v>
      </c>
      <c r="I532" s="3">
        <v>74</v>
      </c>
      <c r="J532" s="3">
        <v>35.299999999999997</v>
      </c>
      <c r="K532" s="3">
        <v>41.1</v>
      </c>
    </row>
    <row r="533" spans="1:11">
      <c r="A533" t="s">
        <v>1640</v>
      </c>
      <c r="B533" s="1" t="s">
        <v>1641</v>
      </c>
      <c r="C533" s="2">
        <v>46181.3573958333</v>
      </c>
      <c r="D533" s="1" t="s">
        <v>1642</v>
      </c>
      <c r="E533" s="1" t="s">
        <v>49</v>
      </c>
      <c r="F533" s="2">
        <v>46165.125011574099</v>
      </c>
      <c r="G533" s="3">
        <v>38.9</v>
      </c>
      <c r="H533" s="3">
        <v>34.200000000000003</v>
      </c>
      <c r="I533" s="3">
        <v>55.2</v>
      </c>
      <c r="J533" s="3">
        <v>35.700000000000003</v>
      </c>
      <c r="K533" s="3">
        <v>40.200000000000003</v>
      </c>
    </row>
    <row r="534" spans="1:11">
      <c r="A534" t="s">
        <v>1643</v>
      </c>
      <c r="B534" s="1" t="s">
        <v>1644</v>
      </c>
      <c r="C534" s="2">
        <v>46181.357349537</v>
      </c>
      <c r="D534" s="1" t="s">
        <v>1645</v>
      </c>
      <c r="E534" s="1" t="s">
        <v>49</v>
      </c>
      <c r="F534" s="2">
        <v>46165.166678240697</v>
      </c>
      <c r="G534" s="3">
        <v>47.8</v>
      </c>
      <c r="H534" s="3">
        <v>33.6</v>
      </c>
      <c r="I534" s="3">
        <v>74.599999999999994</v>
      </c>
      <c r="J534" s="3">
        <v>36.5</v>
      </c>
      <c r="K534" s="3">
        <v>45.6</v>
      </c>
    </row>
    <row r="535" spans="1:11">
      <c r="A535" t="s">
        <v>1646</v>
      </c>
      <c r="B535" s="1" t="s">
        <v>1647</v>
      </c>
      <c r="C535" s="2">
        <v>46181.3574421296</v>
      </c>
      <c r="D535" s="1" t="s">
        <v>1648</v>
      </c>
      <c r="E535" s="1" t="s">
        <v>49</v>
      </c>
      <c r="F535" s="2">
        <v>46165.208344907398</v>
      </c>
      <c r="G535" s="3">
        <v>47</v>
      </c>
      <c r="H535" s="3">
        <v>35</v>
      </c>
      <c r="I535" s="3">
        <v>69.400000000000006</v>
      </c>
      <c r="J535" s="3">
        <v>37.299999999999997</v>
      </c>
      <c r="K535" s="3">
        <v>46.1</v>
      </c>
    </row>
    <row r="536" spans="1:11">
      <c r="A536" t="s">
        <v>1649</v>
      </c>
      <c r="B536" s="1" t="s">
        <v>1650</v>
      </c>
      <c r="C536" s="2">
        <v>46181.357337963003</v>
      </c>
      <c r="D536" s="1" t="s">
        <v>1651</v>
      </c>
      <c r="E536" s="1" t="s">
        <v>49</v>
      </c>
      <c r="F536" s="2">
        <v>46165.250011574099</v>
      </c>
      <c r="G536" s="3">
        <v>51.5</v>
      </c>
      <c r="H536" s="3">
        <v>36.1</v>
      </c>
      <c r="I536" s="3">
        <v>75.099999999999994</v>
      </c>
      <c r="J536" s="3">
        <v>39.299999999999997</v>
      </c>
      <c r="K536" s="3">
        <v>47.7</v>
      </c>
    </row>
    <row r="537" spans="1:11">
      <c r="A537" t="s">
        <v>1652</v>
      </c>
      <c r="B537" s="1" t="s">
        <v>1653</v>
      </c>
      <c r="C537" s="2">
        <v>46181.357314814799</v>
      </c>
      <c r="D537" s="1" t="s">
        <v>1654</v>
      </c>
      <c r="E537" s="1" t="s">
        <v>49</v>
      </c>
      <c r="F537" s="2">
        <v>46165.291678240697</v>
      </c>
      <c r="G537" s="3">
        <v>51.4</v>
      </c>
      <c r="H537" s="3">
        <v>35.4</v>
      </c>
      <c r="I537" s="3">
        <v>71.099999999999994</v>
      </c>
      <c r="J537" s="3">
        <v>37.5</v>
      </c>
      <c r="K537" s="3">
        <v>48.2</v>
      </c>
    </row>
    <row r="538" spans="1:11">
      <c r="A538" t="s">
        <v>1655</v>
      </c>
      <c r="B538" s="1" t="s">
        <v>1656</v>
      </c>
      <c r="C538" s="2">
        <v>46181.3574421296</v>
      </c>
      <c r="D538" s="1" t="s">
        <v>1657</v>
      </c>
      <c r="E538" s="1" t="s">
        <v>49</v>
      </c>
      <c r="F538" s="2">
        <v>46165.333344907398</v>
      </c>
      <c r="G538" s="3">
        <v>53.8</v>
      </c>
      <c r="H538" s="3">
        <v>34.700000000000003</v>
      </c>
      <c r="I538" s="3">
        <v>71.599999999999994</v>
      </c>
      <c r="J538" s="3">
        <v>37.1</v>
      </c>
      <c r="K538" s="3">
        <v>52.5</v>
      </c>
    </row>
    <row r="539" spans="1:11">
      <c r="A539" t="s">
        <v>1658</v>
      </c>
      <c r="B539" s="1" t="s">
        <v>1659</v>
      </c>
      <c r="C539" s="2">
        <v>46181.357314814799</v>
      </c>
      <c r="D539" s="1" t="s">
        <v>1660</v>
      </c>
      <c r="E539" s="1" t="s">
        <v>49</v>
      </c>
      <c r="F539" s="2">
        <v>46165.375011574099</v>
      </c>
      <c r="G539" s="3">
        <v>54.4</v>
      </c>
      <c r="H539" s="3">
        <v>35.200000000000003</v>
      </c>
      <c r="I539" s="3">
        <v>71.5</v>
      </c>
      <c r="J539" s="3">
        <v>38.1</v>
      </c>
      <c r="K539" s="3">
        <v>53.7</v>
      </c>
    </row>
    <row r="540" spans="1:11">
      <c r="A540" t="s">
        <v>1661</v>
      </c>
      <c r="B540" s="1" t="s">
        <v>1662</v>
      </c>
      <c r="C540" s="2">
        <v>46181.357291666704</v>
      </c>
      <c r="D540" s="1" t="s">
        <v>1663</v>
      </c>
      <c r="E540" s="1" t="s">
        <v>49</v>
      </c>
      <c r="F540" s="2">
        <v>46165.416678240697</v>
      </c>
      <c r="G540" s="3">
        <v>53.3</v>
      </c>
      <c r="H540" s="3">
        <v>35.299999999999997</v>
      </c>
      <c r="I540" s="3">
        <v>70.400000000000006</v>
      </c>
      <c r="J540" s="3">
        <v>37.9</v>
      </c>
      <c r="K540" s="3">
        <v>52.5</v>
      </c>
    </row>
    <row r="541" spans="1:11">
      <c r="A541" t="s">
        <v>1664</v>
      </c>
      <c r="B541" s="1" t="s">
        <v>1665</v>
      </c>
      <c r="C541" s="2">
        <v>46181.3573032407</v>
      </c>
      <c r="D541" s="1" t="s">
        <v>1666</v>
      </c>
      <c r="E541" s="1" t="s">
        <v>49</v>
      </c>
      <c r="F541" s="2">
        <v>46165.458344907398</v>
      </c>
      <c r="G541" s="3">
        <v>53.7</v>
      </c>
      <c r="H541" s="3">
        <v>35.200000000000003</v>
      </c>
      <c r="I541" s="3">
        <v>72.5</v>
      </c>
      <c r="J541" s="3">
        <v>37.6</v>
      </c>
      <c r="K541" s="3">
        <v>52.3</v>
      </c>
    </row>
    <row r="542" spans="1:11">
      <c r="A542" t="s">
        <v>1667</v>
      </c>
      <c r="B542" s="1" t="s">
        <v>1668</v>
      </c>
      <c r="C542" s="2">
        <v>46181.357314814799</v>
      </c>
      <c r="D542" s="1" t="s">
        <v>1669</v>
      </c>
      <c r="E542" s="1" t="s">
        <v>49</v>
      </c>
      <c r="F542" s="2">
        <v>46165.500011574099</v>
      </c>
      <c r="G542" s="3">
        <v>54</v>
      </c>
      <c r="H542" s="3">
        <v>34.799999999999997</v>
      </c>
      <c r="I542" s="3">
        <v>73</v>
      </c>
      <c r="J542" s="3">
        <v>37.200000000000003</v>
      </c>
      <c r="K542" s="3">
        <v>54.2</v>
      </c>
    </row>
    <row r="543" spans="1:11">
      <c r="A543" t="s">
        <v>1670</v>
      </c>
      <c r="B543" s="1" t="s">
        <v>1671</v>
      </c>
      <c r="C543" s="2">
        <v>46181.357326388897</v>
      </c>
      <c r="D543" s="1" t="s">
        <v>1672</v>
      </c>
      <c r="E543" s="1" t="s">
        <v>49</v>
      </c>
      <c r="F543" s="2">
        <v>46165.541678240697</v>
      </c>
      <c r="G543" s="3">
        <v>53.7</v>
      </c>
      <c r="H543" s="3">
        <v>35.1</v>
      </c>
      <c r="I543" s="3">
        <v>73</v>
      </c>
      <c r="J543" s="3">
        <v>37.200000000000003</v>
      </c>
      <c r="K543" s="3">
        <v>53.5</v>
      </c>
    </row>
    <row r="544" spans="1:11">
      <c r="A544" t="s">
        <v>1673</v>
      </c>
      <c r="B544" s="1" t="s">
        <v>1674</v>
      </c>
      <c r="C544" s="2">
        <v>46181.357233796298</v>
      </c>
      <c r="D544" s="1" t="s">
        <v>1675</v>
      </c>
      <c r="E544" s="1" t="s">
        <v>49</v>
      </c>
      <c r="F544" s="2">
        <v>46165.583344907398</v>
      </c>
      <c r="G544" s="3">
        <v>54.4</v>
      </c>
      <c r="H544" s="3">
        <v>34.9</v>
      </c>
      <c r="I544" s="3">
        <v>77.8</v>
      </c>
      <c r="J544" s="3">
        <v>37.4</v>
      </c>
      <c r="K544" s="3">
        <v>54.3</v>
      </c>
    </row>
    <row r="545" spans="1:11">
      <c r="A545" t="s">
        <v>1676</v>
      </c>
      <c r="B545" s="1" t="s">
        <v>1677</v>
      </c>
      <c r="C545" s="2">
        <v>46181.357337963003</v>
      </c>
      <c r="D545" s="1" t="s">
        <v>1678</v>
      </c>
      <c r="E545" s="1" t="s">
        <v>49</v>
      </c>
      <c r="F545" s="2">
        <v>46165.625011574099</v>
      </c>
      <c r="G545" s="3">
        <v>53.9</v>
      </c>
      <c r="H545" s="3">
        <v>36.299999999999997</v>
      </c>
      <c r="I545" s="3">
        <v>75</v>
      </c>
      <c r="J545" s="3">
        <v>38.200000000000003</v>
      </c>
      <c r="K545" s="3">
        <v>53.1</v>
      </c>
    </row>
    <row r="546" spans="1:11">
      <c r="A546" t="s">
        <v>1679</v>
      </c>
      <c r="B546" s="1" t="s">
        <v>1680</v>
      </c>
      <c r="C546" s="2">
        <v>46181.357384259303</v>
      </c>
      <c r="D546" s="1" t="s">
        <v>1681</v>
      </c>
      <c r="E546" s="1" t="s">
        <v>49</v>
      </c>
      <c r="F546" s="2">
        <v>46165.666678240697</v>
      </c>
      <c r="G546" s="3">
        <v>54</v>
      </c>
      <c r="H546" s="3">
        <v>35.1</v>
      </c>
      <c r="I546" s="3">
        <v>73.400000000000006</v>
      </c>
      <c r="J546" s="3">
        <v>37.299999999999997</v>
      </c>
      <c r="K546" s="3">
        <v>54.1</v>
      </c>
    </row>
    <row r="547" spans="1:11">
      <c r="A547" t="s">
        <v>1682</v>
      </c>
      <c r="B547" s="1" t="s">
        <v>1683</v>
      </c>
      <c r="C547" s="2">
        <v>46181.3574884259</v>
      </c>
      <c r="D547" s="1" t="s">
        <v>1684</v>
      </c>
      <c r="E547" s="1" t="s">
        <v>49</v>
      </c>
      <c r="F547" s="2">
        <v>46165.708344907398</v>
      </c>
      <c r="G547" s="3">
        <v>53.9</v>
      </c>
      <c r="H547" s="3">
        <v>34.1</v>
      </c>
      <c r="I547" s="3">
        <v>71.5</v>
      </c>
      <c r="J547" s="3">
        <v>37</v>
      </c>
      <c r="K547" s="3">
        <v>53</v>
      </c>
    </row>
    <row r="548" spans="1:11">
      <c r="A548" t="s">
        <v>1685</v>
      </c>
      <c r="B548" s="1" t="s">
        <v>1686</v>
      </c>
      <c r="C548" s="2">
        <v>46181.357453703698</v>
      </c>
      <c r="D548" s="1" t="s">
        <v>1687</v>
      </c>
      <c r="E548" s="1" t="s">
        <v>49</v>
      </c>
      <c r="F548" s="2">
        <v>46165.750011574099</v>
      </c>
      <c r="G548" s="3">
        <v>53.7</v>
      </c>
      <c r="H548" s="3">
        <v>33.299999999999997</v>
      </c>
      <c r="I548" s="3">
        <v>69.8</v>
      </c>
      <c r="J548" s="3">
        <v>36.700000000000003</v>
      </c>
      <c r="K548" s="3">
        <v>52.4</v>
      </c>
    </row>
    <row r="549" spans="1:11">
      <c r="A549" t="s">
        <v>1688</v>
      </c>
      <c r="B549" s="1" t="s">
        <v>1689</v>
      </c>
      <c r="C549" s="2">
        <v>46181.357268518499</v>
      </c>
      <c r="D549" s="1" t="s">
        <v>1690</v>
      </c>
      <c r="E549" s="1" t="s">
        <v>49</v>
      </c>
      <c r="F549" s="2">
        <v>46165.791678240697</v>
      </c>
      <c r="G549" s="3">
        <v>54.2</v>
      </c>
      <c r="H549" s="3">
        <v>34.5</v>
      </c>
      <c r="I549" s="3">
        <v>72</v>
      </c>
      <c r="J549" s="3">
        <v>37.299999999999997</v>
      </c>
      <c r="K549" s="3">
        <v>53</v>
      </c>
    </row>
    <row r="550" spans="1:11">
      <c r="A550" t="s">
        <v>1691</v>
      </c>
      <c r="B550" s="1" t="s">
        <v>1692</v>
      </c>
      <c r="C550" s="2">
        <v>46181.3573958333</v>
      </c>
      <c r="D550" s="1" t="s">
        <v>1693</v>
      </c>
      <c r="E550" s="1" t="s">
        <v>49</v>
      </c>
      <c r="F550" s="2">
        <v>46165.833344907398</v>
      </c>
      <c r="G550" s="3">
        <v>52.4</v>
      </c>
      <c r="H550" s="3">
        <v>37</v>
      </c>
      <c r="I550" s="3">
        <v>69.599999999999994</v>
      </c>
      <c r="J550" s="3">
        <v>39.5</v>
      </c>
      <c r="K550" s="3">
        <v>53.2</v>
      </c>
    </row>
    <row r="551" spans="1:11">
      <c r="A551" t="s">
        <v>1694</v>
      </c>
      <c r="B551" s="1" t="s">
        <v>1695</v>
      </c>
      <c r="C551" s="2">
        <v>46181.357384259303</v>
      </c>
      <c r="D551" s="1" t="s">
        <v>1696</v>
      </c>
      <c r="E551" s="1" t="s">
        <v>49</v>
      </c>
      <c r="F551" s="2">
        <v>46165.875011574099</v>
      </c>
      <c r="G551" s="3">
        <v>49.7</v>
      </c>
      <c r="H551" s="3">
        <v>37.799999999999997</v>
      </c>
      <c r="I551" s="3">
        <v>72.2</v>
      </c>
      <c r="J551" s="3">
        <v>39.4</v>
      </c>
      <c r="K551" s="3">
        <v>51</v>
      </c>
    </row>
    <row r="552" spans="1:11">
      <c r="A552" t="s">
        <v>1697</v>
      </c>
      <c r="B552" s="1" t="s">
        <v>1698</v>
      </c>
      <c r="C552" s="2">
        <v>46181.357465277797</v>
      </c>
      <c r="D552" s="1" t="s">
        <v>1699</v>
      </c>
      <c r="E552" s="1" t="s">
        <v>49</v>
      </c>
      <c r="F552" s="2">
        <v>46165.916678240697</v>
      </c>
      <c r="G552" s="3">
        <v>50.6</v>
      </c>
      <c r="H552" s="3">
        <v>36.6</v>
      </c>
      <c r="I552" s="3">
        <v>72.599999999999994</v>
      </c>
      <c r="J552" s="3">
        <v>40.5</v>
      </c>
      <c r="K552" s="3">
        <v>53.1</v>
      </c>
    </row>
    <row r="553" spans="1:11">
      <c r="A553" t="s">
        <v>1700</v>
      </c>
      <c r="B553" s="1" t="s">
        <v>1701</v>
      </c>
      <c r="C553" s="2">
        <v>46181.3574421296</v>
      </c>
      <c r="D553" s="1" t="s">
        <v>1702</v>
      </c>
      <c r="E553" s="1" t="s">
        <v>49</v>
      </c>
      <c r="F553" s="2">
        <v>46165.958344907398</v>
      </c>
      <c r="G553" s="3">
        <v>49.5</v>
      </c>
      <c r="H553" s="3">
        <v>36.6</v>
      </c>
      <c r="I553" s="3">
        <v>77.8</v>
      </c>
      <c r="J553" s="3">
        <v>39.4</v>
      </c>
      <c r="K553" s="3">
        <v>51.3</v>
      </c>
    </row>
    <row r="554" spans="1:11">
      <c r="A554" t="s">
        <v>1703</v>
      </c>
      <c r="B554" s="1" t="s">
        <v>1704</v>
      </c>
      <c r="C554" s="2">
        <v>46181.3573032407</v>
      </c>
      <c r="D554" s="1" t="s">
        <v>1705</v>
      </c>
      <c r="E554" s="1" t="s">
        <v>49</v>
      </c>
      <c r="F554" s="2">
        <v>46166.000011574099</v>
      </c>
      <c r="G554" s="3">
        <v>43.9</v>
      </c>
      <c r="H554" s="3">
        <v>36.4</v>
      </c>
      <c r="I554" s="3">
        <v>65.7</v>
      </c>
      <c r="J554" s="3">
        <v>38.1</v>
      </c>
      <c r="K554" s="3">
        <v>44</v>
      </c>
    </row>
    <row r="555" spans="1:11">
      <c r="A555" t="s">
        <v>1706</v>
      </c>
      <c r="B555" s="1" t="s">
        <v>1707</v>
      </c>
      <c r="C555" s="2">
        <v>46181.357233796298</v>
      </c>
      <c r="D555" s="1" t="s">
        <v>1708</v>
      </c>
      <c r="E555" s="1" t="s">
        <v>49</v>
      </c>
      <c r="F555" s="2">
        <v>46166.041678240697</v>
      </c>
      <c r="G555" s="3">
        <v>40</v>
      </c>
      <c r="H555" s="3">
        <v>35.9</v>
      </c>
      <c r="I555" s="3">
        <v>55.6</v>
      </c>
      <c r="J555" s="3">
        <v>37.5</v>
      </c>
      <c r="K555" s="3">
        <v>41.1</v>
      </c>
    </row>
    <row r="556" spans="1:11">
      <c r="A556" t="s">
        <v>1709</v>
      </c>
      <c r="B556" s="1" t="s">
        <v>1710</v>
      </c>
      <c r="C556" s="2">
        <v>46181.357349537</v>
      </c>
      <c r="D556" s="1" t="s">
        <v>1711</v>
      </c>
      <c r="E556" s="1" t="s">
        <v>49</v>
      </c>
      <c r="F556" s="2">
        <v>46166.083344907398</v>
      </c>
      <c r="G556" s="3">
        <v>45.1</v>
      </c>
      <c r="H556" s="3">
        <v>35.299999999999997</v>
      </c>
      <c r="I556" s="3">
        <v>63.1</v>
      </c>
      <c r="J556" s="3">
        <v>38.200000000000003</v>
      </c>
      <c r="K556" s="3">
        <v>47.1</v>
      </c>
    </row>
    <row r="557" spans="1:11">
      <c r="A557" t="s">
        <v>1712</v>
      </c>
      <c r="B557" s="1" t="s">
        <v>1713</v>
      </c>
      <c r="C557" s="2">
        <v>46181.357476851903</v>
      </c>
      <c r="D557" s="1" t="s">
        <v>1714</v>
      </c>
      <c r="E557" s="1" t="s">
        <v>49</v>
      </c>
      <c r="F557" s="2">
        <v>46166.125011574099</v>
      </c>
      <c r="G557" s="3">
        <v>38</v>
      </c>
      <c r="H557" s="3">
        <v>34.6</v>
      </c>
      <c r="I557" s="3">
        <v>55</v>
      </c>
      <c r="J557" s="3">
        <v>36</v>
      </c>
      <c r="K557" s="3">
        <v>39.200000000000003</v>
      </c>
    </row>
    <row r="558" spans="1:11">
      <c r="A558" t="s">
        <v>1715</v>
      </c>
      <c r="B558" s="1" t="s">
        <v>1716</v>
      </c>
      <c r="C558" s="2">
        <v>46181.357245370396</v>
      </c>
      <c r="D558" s="1" t="s">
        <v>1717</v>
      </c>
      <c r="E558" s="1" t="s">
        <v>49</v>
      </c>
      <c r="F558" s="2">
        <v>46166.166678240697</v>
      </c>
      <c r="G558" s="3">
        <v>40.9</v>
      </c>
      <c r="H558" s="3">
        <v>33.700000000000003</v>
      </c>
      <c r="I558" s="3">
        <v>63.5</v>
      </c>
      <c r="J558" s="3">
        <v>37</v>
      </c>
      <c r="K558" s="3">
        <v>43.1</v>
      </c>
    </row>
    <row r="559" spans="1:11">
      <c r="A559" t="s">
        <v>1718</v>
      </c>
      <c r="B559" s="1" t="s">
        <v>1719</v>
      </c>
      <c r="C559" s="2">
        <v>46181.357453703698</v>
      </c>
      <c r="D559" s="1" t="s">
        <v>1720</v>
      </c>
      <c r="E559" s="1" t="s">
        <v>49</v>
      </c>
      <c r="F559" s="2">
        <v>46166.208344907398</v>
      </c>
      <c r="G559" s="3">
        <v>38.200000000000003</v>
      </c>
      <c r="H559" s="3">
        <v>32.799999999999997</v>
      </c>
      <c r="I559" s="3">
        <v>64.3</v>
      </c>
      <c r="J559" s="3">
        <v>34.6</v>
      </c>
      <c r="K559" s="3">
        <v>39.700000000000003</v>
      </c>
    </row>
    <row r="560" spans="1:11">
      <c r="A560" t="s">
        <v>1721</v>
      </c>
      <c r="B560" s="1" t="s">
        <v>1722</v>
      </c>
      <c r="C560" s="2">
        <v>46181.3574421296</v>
      </c>
      <c r="D560" s="1" t="s">
        <v>1723</v>
      </c>
      <c r="E560" s="1" t="s">
        <v>49</v>
      </c>
      <c r="F560" s="2">
        <v>46166.250011574099</v>
      </c>
      <c r="G560" s="3">
        <v>49.4</v>
      </c>
      <c r="H560" s="3">
        <v>33.1</v>
      </c>
      <c r="I560" s="3">
        <v>73.5</v>
      </c>
      <c r="J560" s="3">
        <v>38.1</v>
      </c>
      <c r="K560" s="3">
        <v>48.5</v>
      </c>
    </row>
    <row r="561" spans="1:11">
      <c r="A561" t="s">
        <v>1724</v>
      </c>
      <c r="B561" s="1" t="s">
        <v>1725</v>
      </c>
      <c r="C561" s="2">
        <v>46181.357453703698</v>
      </c>
      <c r="D561" s="1" t="s">
        <v>1726</v>
      </c>
      <c r="E561" s="1" t="s">
        <v>49</v>
      </c>
      <c r="F561" s="2">
        <v>46166.291678240697</v>
      </c>
      <c r="G561" s="3">
        <v>51.5</v>
      </c>
      <c r="H561" s="3">
        <v>33.4</v>
      </c>
      <c r="I561" s="3">
        <v>76.2</v>
      </c>
      <c r="J561" s="3">
        <v>40.299999999999997</v>
      </c>
      <c r="K561" s="3">
        <v>53.5</v>
      </c>
    </row>
    <row r="562" spans="1:11">
      <c r="A562" t="s">
        <v>1727</v>
      </c>
      <c r="B562" s="1" t="s">
        <v>1728</v>
      </c>
      <c r="C562" s="2">
        <v>46181.357465277797</v>
      </c>
      <c r="D562" s="1" t="s">
        <v>1729</v>
      </c>
      <c r="E562" s="1" t="s">
        <v>49</v>
      </c>
      <c r="F562" s="2">
        <v>46166.333344907398</v>
      </c>
      <c r="G562" s="3">
        <v>50.7</v>
      </c>
      <c r="H562" s="3">
        <v>33.299999999999997</v>
      </c>
      <c r="I562" s="3">
        <v>81.099999999999994</v>
      </c>
      <c r="J562" s="3">
        <v>37.6</v>
      </c>
      <c r="K562" s="3">
        <v>49.1</v>
      </c>
    </row>
    <row r="563" spans="1:11">
      <c r="A563" t="s">
        <v>1730</v>
      </c>
      <c r="B563" s="1" t="s">
        <v>1731</v>
      </c>
      <c r="C563" s="2">
        <v>46181.3574421296</v>
      </c>
      <c r="D563" s="1" t="s">
        <v>1732</v>
      </c>
      <c r="E563" s="1" t="s">
        <v>49</v>
      </c>
      <c r="F563" s="2">
        <v>46166.375011574099</v>
      </c>
      <c r="G563" s="3">
        <v>44.3</v>
      </c>
      <c r="H563" s="3">
        <v>33.700000000000003</v>
      </c>
      <c r="I563" s="3">
        <v>64.900000000000006</v>
      </c>
      <c r="J563" s="3">
        <v>35.6</v>
      </c>
      <c r="K563" s="3">
        <v>44.6</v>
      </c>
    </row>
    <row r="564" spans="1:11">
      <c r="A564" t="s">
        <v>1733</v>
      </c>
      <c r="B564" s="1" t="s">
        <v>1734</v>
      </c>
      <c r="C564" s="2">
        <v>46181.357418981497</v>
      </c>
      <c r="D564" s="1" t="s">
        <v>1735</v>
      </c>
      <c r="E564" s="1" t="s">
        <v>49</v>
      </c>
      <c r="F564" s="2">
        <v>46166.416678240697</v>
      </c>
      <c r="G564" s="3">
        <v>46.5</v>
      </c>
      <c r="H564" s="3">
        <v>33.700000000000003</v>
      </c>
      <c r="I564" s="3">
        <v>67</v>
      </c>
      <c r="J564" s="3">
        <v>35.9</v>
      </c>
      <c r="K564" s="3">
        <v>48.1</v>
      </c>
    </row>
    <row r="565" spans="1:11">
      <c r="A565" t="s">
        <v>1736</v>
      </c>
      <c r="B565" s="1" t="s">
        <v>1737</v>
      </c>
      <c r="C565" s="2">
        <v>46181.357268518499</v>
      </c>
      <c r="D565" s="1" t="s">
        <v>1738</v>
      </c>
      <c r="E565" s="1" t="s">
        <v>49</v>
      </c>
      <c r="F565" s="2">
        <v>46166.458344907398</v>
      </c>
      <c r="G565" s="3">
        <v>48.3</v>
      </c>
      <c r="H565" s="3">
        <v>33.4</v>
      </c>
      <c r="I565" s="3">
        <v>68.5</v>
      </c>
      <c r="J565" s="3">
        <v>35.700000000000003</v>
      </c>
      <c r="K565" s="3">
        <v>47.4</v>
      </c>
    </row>
    <row r="566" spans="1:11">
      <c r="A566" t="s">
        <v>1739</v>
      </c>
      <c r="B566" s="1" t="s">
        <v>1740</v>
      </c>
      <c r="C566" s="2">
        <v>46181.357326388897</v>
      </c>
      <c r="D566" s="1" t="s">
        <v>1741</v>
      </c>
      <c r="E566" s="1" t="s">
        <v>49</v>
      </c>
      <c r="F566" s="2">
        <v>46166.500011574099</v>
      </c>
      <c r="G566" s="3">
        <v>50</v>
      </c>
      <c r="H566" s="3">
        <v>33.4</v>
      </c>
      <c r="I566" s="3">
        <v>67.900000000000006</v>
      </c>
      <c r="J566" s="3">
        <v>35.799999999999997</v>
      </c>
      <c r="K566" s="3">
        <v>47.8</v>
      </c>
    </row>
    <row r="567" spans="1:11">
      <c r="A567" t="s">
        <v>1742</v>
      </c>
      <c r="B567" s="1" t="s">
        <v>1743</v>
      </c>
      <c r="C567" s="2">
        <v>46181.357233796298</v>
      </c>
      <c r="D567" s="1" t="s">
        <v>1744</v>
      </c>
      <c r="E567" s="1" t="s">
        <v>49</v>
      </c>
      <c r="F567" s="2">
        <v>46166.541678240697</v>
      </c>
      <c r="G567" s="3">
        <v>52.4</v>
      </c>
      <c r="H567" s="3">
        <v>32.700000000000003</v>
      </c>
      <c r="I567" s="3">
        <v>70.099999999999994</v>
      </c>
      <c r="J567" s="3">
        <v>35</v>
      </c>
      <c r="K567" s="3">
        <v>53.2</v>
      </c>
    </row>
    <row r="568" spans="1:11">
      <c r="A568" t="s">
        <v>1745</v>
      </c>
      <c r="B568" s="1" t="s">
        <v>1746</v>
      </c>
      <c r="C568" s="2">
        <v>46181.357314814799</v>
      </c>
      <c r="D568" s="1" t="s">
        <v>1747</v>
      </c>
      <c r="E568" s="1" t="s">
        <v>49</v>
      </c>
      <c r="F568" s="2">
        <v>46166.583344907398</v>
      </c>
      <c r="G568" s="3">
        <v>52.4</v>
      </c>
      <c r="H568" s="3">
        <v>33.6</v>
      </c>
      <c r="I568" s="3">
        <v>69.3</v>
      </c>
      <c r="J568" s="3">
        <v>35.700000000000003</v>
      </c>
      <c r="K568" s="3">
        <v>52.5</v>
      </c>
    </row>
    <row r="569" spans="1:11">
      <c r="A569" t="s">
        <v>1748</v>
      </c>
      <c r="B569" s="1" t="s">
        <v>1749</v>
      </c>
      <c r="C569" s="2">
        <v>46181.357465277797</v>
      </c>
      <c r="D569" s="1" t="s">
        <v>1750</v>
      </c>
      <c r="E569" s="1" t="s">
        <v>49</v>
      </c>
      <c r="F569" s="2">
        <v>46166.625011574099</v>
      </c>
      <c r="G569" s="3">
        <v>51.9</v>
      </c>
      <c r="H569" s="3">
        <v>33.4</v>
      </c>
      <c r="I569" s="3">
        <v>68.7</v>
      </c>
      <c r="J569" s="3">
        <v>35.9</v>
      </c>
      <c r="K569" s="3">
        <v>50.7</v>
      </c>
    </row>
    <row r="570" spans="1:11">
      <c r="A570" t="s">
        <v>1751</v>
      </c>
      <c r="B570" s="1" t="s">
        <v>1752</v>
      </c>
      <c r="C570" s="2">
        <v>46181.3572569444</v>
      </c>
      <c r="D570" s="1" t="s">
        <v>1753</v>
      </c>
      <c r="E570" s="1" t="s">
        <v>49</v>
      </c>
      <c r="F570" s="2">
        <v>46166.666678240697</v>
      </c>
      <c r="G570" s="3">
        <v>51.7</v>
      </c>
      <c r="H570" s="3">
        <v>33.299999999999997</v>
      </c>
      <c r="I570" s="3">
        <v>67.5</v>
      </c>
      <c r="J570" s="3">
        <v>35.700000000000003</v>
      </c>
      <c r="K570" s="3">
        <v>51.3</v>
      </c>
    </row>
    <row r="571" spans="1:11">
      <c r="A571" t="s">
        <v>1754</v>
      </c>
      <c r="B571" s="1" t="s">
        <v>1755</v>
      </c>
      <c r="C571" s="2">
        <v>46181.357222222199</v>
      </c>
      <c r="D571" s="1" t="s">
        <v>1756</v>
      </c>
      <c r="E571" s="1" t="s">
        <v>49</v>
      </c>
      <c r="F571" s="2">
        <v>46166.708344907398</v>
      </c>
      <c r="G571" s="3">
        <v>51.9</v>
      </c>
      <c r="H571" s="3">
        <v>33.299999999999997</v>
      </c>
      <c r="I571" s="3">
        <v>70.7</v>
      </c>
      <c r="J571" s="3">
        <v>35.799999999999997</v>
      </c>
      <c r="K571" s="3">
        <v>52.6</v>
      </c>
    </row>
    <row r="572" spans="1:11">
      <c r="A572" t="s">
        <v>1757</v>
      </c>
      <c r="B572" s="1" t="s">
        <v>1758</v>
      </c>
      <c r="C572" s="2">
        <v>46181.357314814799</v>
      </c>
      <c r="D572" s="1" t="s">
        <v>1759</v>
      </c>
      <c r="E572" s="1" t="s">
        <v>49</v>
      </c>
      <c r="F572" s="2">
        <v>46166.750011574099</v>
      </c>
      <c r="G572" s="3">
        <v>52.5</v>
      </c>
      <c r="H572" s="3">
        <v>35.200000000000003</v>
      </c>
      <c r="I572" s="3">
        <v>68.7</v>
      </c>
      <c r="J572" s="3">
        <v>37.6</v>
      </c>
      <c r="K572" s="3">
        <v>52.2</v>
      </c>
    </row>
    <row r="573" spans="1:11">
      <c r="A573" t="s">
        <v>1760</v>
      </c>
      <c r="B573" s="1" t="s">
        <v>1761</v>
      </c>
      <c r="C573" s="2">
        <v>46181.357337963003</v>
      </c>
      <c r="D573" s="1" t="s">
        <v>1762</v>
      </c>
      <c r="E573" s="1" t="s">
        <v>49</v>
      </c>
      <c r="F573" s="2">
        <v>46166.791678240697</v>
      </c>
      <c r="G573" s="3">
        <v>51.8</v>
      </c>
      <c r="H573" s="3">
        <v>35.4</v>
      </c>
      <c r="I573" s="3">
        <v>68.599999999999994</v>
      </c>
      <c r="J573" s="3">
        <v>38.299999999999997</v>
      </c>
      <c r="K573" s="3">
        <v>52.7</v>
      </c>
    </row>
    <row r="574" spans="1:11">
      <c r="A574" t="s">
        <v>1763</v>
      </c>
      <c r="B574" s="1" t="s">
        <v>1764</v>
      </c>
      <c r="C574" s="2">
        <v>46181.357453703698</v>
      </c>
      <c r="D574" s="1" t="s">
        <v>1765</v>
      </c>
      <c r="E574" s="1" t="s">
        <v>49</v>
      </c>
      <c r="F574" s="2">
        <v>46166.833344907398</v>
      </c>
      <c r="G574" s="3">
        <v>52.3</v>
      </c>
      <c r="H574" s="3">
        <v>36.5</v>
      </c>
      <c r="I574" s="3">
        <v>68.599999999999994</v>
      </c>
      <c r="J574" s="3">
        <v>38.5</v>
      </c>
      <c r="K574" s="3">
        <v>53.7</v>
      </c>
    </row>
    <row r="575" spans="1:11">
      <c r="A575" t="s">
        <v>1766</v>
      </c>
      <c r="B575" s="1" t="s">
        <v>1767</v>
      </c>
      <c r="C575" s="2">
        <v>46181.357210648202</v>
      </c>
      <c r="D575" s="1" t="s">
        <v>1768</v>
      </c>
      <c r="E575" s="1" t="s">
        <v>49</v>
      </c>
      <c r="F575" s="2">
        <v>46166.875011574099</v>
      </c>
      <c r="G575" s="3">
        <v>50.1</v>
      </c>
      <c r="H575" s="3">
        <v>36.1</v>
      </c>
      <c r="I575" s="3">
        <v>71.599999999999994</v>
      </c>
      <c r="J575" s="3">
        <v>38.4</v>
      </c>
      <c r="K575" s="3">
        <v>54</v>
      </c>
    </row>
    <row r="576" spans="1:11">
      <c r="A576" t="s">
        <v>1769</v>
      </c>
      <c r="B576" s="1" t="s">
        <v>1770</v>
      </c>
      <c r="C576" s="2">
        <v>46181.3574421296</v>
      </c>
      <c r="D576" s="1" t="s">
        <v>1771</v>
      </c>
      <c r="E576" s="1" t="s">
        <v>49</v>
      </c>
      <c r="F576" s="2">
        <v>46166.916678240697</v>
      </c>
      <c r="G576" s="3">
        <v>49.3</v>
      </c>
      <c r="H576" s="3">
        <v>35.5</v>
      </c>
      <c r="I576" s="3">
        <v>67.8</v>
      </c>
      <c r="J576" s="3">
        <v>37.5</v>
      </c>
      <c r="K576" s="3">
        <v>50.6</v>
      </c>
    </row>
    <row r="577" spans="1:11">
      <c r="A577" t="s">
        <v>1772</v>
      </c>
      <c r="B577" s="1" t="s">
        <v>1773</v>
      </c>
      <c r="C577" s="2">
        <v>46181.357233796298</v>
      </c>
      <c r="D577" s="1" t="s">
        <v>1774</v>
      </c>
      <c r="E577" s="1" t="s">
        <v>49</v>
      </c>
      <c r="F577" s="2">
        <v>46166.958344907398</v>
      </c>
      <c r="G577" s="3">
        <v>46.3</v>
      </c>
      <c r="H577" s="3">
        <v>35.200000000000003</v>
      </c>
      <c r="I577" s="3">
        <v>70.900000000000006</v>
      </c>
      <c r="J577" s="3">
        <v>37.200000000000003</v>
      </c>
      <c r="K577" s="3">
        <v>46.2</v>
      </c>
    </row>
    <row r="578" spans="1:11">
      <c r="A578" t="s">
        <v>1775</v>
      </c>
      <c r="B578" s="1" t="s">
        <v>1776</v>
      </c>
      <c r="C578" s="2">
        <v>46181.357210648202</v>
      </c>
      <c r="D578" s="1" t="s">
        <v>1777</v>
      </c>
      <c r="E578" s="1" t="s">
        <v>49</v>
      </c>
      <c r="F578" s="2">
        <v>46167.000011574099</v>
      </c>
      <c r="G578" s="3">
        <v>44.5</v>
      </c>
      <c r="H578" s="3">
        <v>35.200000000000003</v>
      </c>
      <c r="I578" s="3">
        <v>77.900000000000006</v>
      </c>
      <c r="J578" s="3">
        <v>36.799999999999997</v>
      </c>
      <c r="K578" s="3">
        <v>42</v>
      </c>
    </row>
    <row r="579" spans="1:11">
      <c r="A579" t="s">
        <v>1778</v>
      </c>
      <c r="B579" s="1" t="s">
        <v>1779</v>
      </c>
      <c r="C579" s="2">
        <v>46181.357314814799</v>
      </c>
      <c r="D579" s="1" t="s">
        <v>1780</v>
      </c>
      <c r="E579" s="1" t="s">
        <v>49</v>
      </c>
      <c r="F579" s="2">
        <v>46167.041678240697</v>
      </c>
      <c r="G579" s="3">
        <v>41</v>
      </c>
      <c r="H579" s="3">
        <v>34.9</v>
      </c>
      <c r="I579" s="3">
        <v>64.7</v>
      </c>
      <c r="J579" s="3">
        <v>36.200000000000003</v>
      </c>
      <c r="K579" s="3">
        <v>38.799999999999997</v>
      </c>
    </row>
    <row r="580" spans="1:11">
      <c r="A580" t="s">
        <v>1781</v>
      </c>
      <c r="B580" s="1" t="s">
        <v>1782</v>
      </c>
      <c r="C580" s="2">
        <v>46181.3572569444</v>
      </c>
      <c r="D580" s="1" t="s">
        <v>1783</v>
      </c>
      <c r="E580" s="1" t="s">
        <v>49</v>
      </c>
      <c r="F580" s="2">
        <v>46167.083344907398</v>
      </c>
      <c r="G580" s="3">
        <v>37</v>
      </c>
      <c r="H580" s="3">
        <v>33.700000000000003</v>
      </c>
      <c r="I580" s="3">
        <v>70.400000000000006</v>
      </c>
      <c r="J580" s="3">
        <v>35</v>
      </c>
      <c r="K580" s="3">
        <v>37.200000000000003</v>
      </c>
    </row>
    <row r="581" spans="1:11">
      <c r="A581" t="s">
        <v>1784</v>
      </c>
      <c r="B581" s="1" t="s">
        <v>1785</v>
      </c>
      <c r="C581" s="2">
        <v>46181.357337963003</v>
      </c>
      <c r="D581" s="1" t="s">
        <v>1786</v>
      </c>
      <c r="E581" s="1" t="s">
        <v>49</v>
      </c>
      <c r="F581" s="2">
        <v>46167.125011574099</v>
      </c>
      <c r="G581" s="3">
        <v>42.9</v>
      </c>
      <c r="H581" s="3">
        <v>33.700000000000003</v>
      </c>
      <c r="I581" s="3">
        <v>66.900000000000006</v>
      </c>
      <c r="J581" s="3">
        <v>35.4</v>
      </c>
      <c r="K581" s="3">
        <v>39.5</v>
      </c>
    </row>
    <row r="582" spans="1:11">
      <c r="A582" t="s">
        <v>1787</v>
      </c>
      <c r="B582" s="1" t="s">
        <v>1788</v>
      </c>
      <c r="C582" s="2">
        <v>46181.357280092598</v>
      </c>
      <c r="D582" s="1" t="s">
        <v>1789</v>
      </c>
      <c r="E582" s="1" t="s">
        <v>49</v>
      </c>
      <c r="F582" s="2">
        <v>46167.166678240697</v>
      </c>
      <c r="G582" s="3">
        <v>45</v>
      </c>
      <c r="H582" s="3">
        <v>34.200000000000003</v>
      </c>
      <c r="I582" s="3">
        <v>69.5</v>
      </c>
      <c r="J582" s="3">
        <v>36.5</v>
      </c>
      <c r="K582" s="3">
        <v>44</v>
      </c>
    </row>
    <row r="583" spans="1:11">
      <c r="A583" t="s">
        <v>1790</v>
      </c>
      <c r="B583" s="1" t="s">
        <v>1791</v>
      </c>
      <c r="C583" s="2">
        <v>46181.357245370396</v>
      </c>
      <c r="D583" s="1" t="s">
        <v>1792</v>
      </c>
      <c r="E583" s="1" t="s">
        <v>49</v>
      </c>
      <c r="F583" s="2">
        <v>46167.208344907398</v>
      </c>
      <c r="G583" s="3">
        <v>48.5</v>
      </c>
      <c r="H583" s="3">
        <v>33.700000000000003</v>
      </c>
      <c r="I583" s="3">
        <v>69.5</v>
      </c>
      <c r="J583" s="3">
        <v>35.6</v>
      </c>
      <c r="K583" s="3">
        <v>44.4</v>
      </c>
    </row>
    <row r="584" spans="1:11">
      <c r="A584" t="s">
        <v>1793</v>
      </c>
      <c r="B584" s="1" t="s">
        <v>1794</v>
      </c>
      <c r="C584" s="2">
        <v>46181.357453703698</v>
      </c>
      <c r="D584" s="1" t="s">
        <v>1795</v>
      </c>
      <c r="E584" s="1" t="s">
        <v>49</v>
      </c>
      <c r="F584" s="2">
        <v>46167.250011574099</v>
      </c>
      <c r="G584" s="3">
        <v>51.2</v>
      </c>
      <c r="H584" s="3">
        <v>33.6</v>
      </c>
      <c r="I584" s="3">
        <v>72.2</v>
      </c>
      <c r="J584" s="3">
        <v>35.5</v>
      </c>
      <c r="K584" s="3">
        <v>49.5</v>
      </c>
    </row>
    <row r="585" spans="1:11">
      <c r="A585" t="s">
        <v>1796</v>
      </c>
      <c r="B585" s="1" t="s">
        <v>1797</v>
      </c>
      <c r="C585" s="2">
        <v>46181.3574421296</v>
      </c>
      <c r="D585" s="1" t="s">
        <v>1798</v>
      </c>
      <c r="E585" s="1" t="s">
        <v>49</v>
      </c>
      <c r="F585" s="2">
        <v>46167.291678240697</v>
      </c>
      <c r="G585" s="3">
        <v>52.8</v>
      </c>
      <c r="H585" s="3">
        <v>32.6</v>
      </c>
      <c r="I585" s="3">
        <v>68.099999999999994</v>
      </c>
      <c r="J585" s="3">
        <v>35.1</v>
      </c>
      <c r="K585" s="3">
        <v>54.7</v>
      </c>
    </row>
    <row r="586" spans="1:11">
      <c r="A586" t="s">
        <v>1799</v>
      </c>
      <c r="B586" s="1" t="s">
        <v>1800</v>
      </c>
      <c r="C586" s="2">
        <v>46181.3573958333</v>
      </c>
      <c r="D586" s="1" t="s">
        <v>1801</v>
      </c>
      <c r="E586" s="1" t="s">
        <v>49</v>
      </c>
      <c r="F586" s="2">
        <v>46167.333344907398</v>
      </c>
      <c r="G586" s="3">
        <v>53</v>
      </c>
      <c r="H586" s="3">
        <v>32.299999999999997</v>
      </c>
      <c r="I586" s="3">
        <v>67.7</v>
      </c>
      <c r="J586" s="3">
        <v>34.9</v>
      </c>
      <c r="K586" s="3">
        <v>55.4</v>
      </c>
    </row>
    <row r="587" spans="1:11">
      <c r="A587" t="s">
        <v>1802</v>
      </c>
      <c r="B587" s="1" t="s">
        <v>1803</v>
      </c>
      <c r="C587" s="2">
        <v>46181.357349537</v>
      </c>
      <c r="D587" s="1" t="s">
        <v>1804</v>
      </c>
      <c r="E587" s="1" t="s">
        <v>49</v>
      </c>
      <c r="F587" s="2">
        <v>46167.375011574099</v>
      </c>
      <c r="G587" s="3">
        <v>53.3</v>
      </c>
      <c r="H587" s="3">
        <v>33.799999999999997</v>
      </c>
      <c r="I587" s="3">
        <v>68.900000000000006</v>
      </c>
      <c r="J587" s="3">
        <v>36</v>
      </c>
      <c r="K587" s="3">
        <v>55.3</v>
      </c>
    </row>
    <row r="588" spans="1:11">
      <c r="A588" t="s">
        <v>1805</v>
      </c>
      <c r="B588" s="1" t="s">
        <v>1806</v>
      </c>
      <c r="C588" s="2">
        <v>46181.3573958333</v>
      </c>
      <c r="D588" s="1" t="s">
        <v>1807</v>
      </c>
      <c r="E588" s="1" t="s">
        <v>49</v>
      </c>
      <c r="F588" s="2">
        <v>46167.416678240697</v>
      </c>
      <c r="G588" s="3">
        <v>53</v>
      </c>
      <c r="H588" s="3">
        <v>34.200000000000003</v>
      </c>
      <c r="I588" s="3">
        <v>72.8</v>
      </c>
      <c r="J588" s="3">
        <v>36.799999999999997</v>
      </c>
      <c r="K588" s="3">
        <v>55</v>
      </c>
    </row>
    <row r="589" spans="1:11">
      <c r="A589" t="s">
        <v>1808</v>
      </c>
      <c r="B589" s="1" t="s">
        <v>1809</v>
      </c>
      <c r="C589" s="2">
        <v>46181.357245370396</v>
      </c>
      <c r="D589" s="1" t="s">
        <v>1810</v>
      </c>
      <c r="E589" s="1" t="s">
        <v>49</v>
      </c>
      <c r="F589" s="2">
        <v>46167.458344907398</v>
      </c>
      <c r="G589" s="3">
        <v>53.9</v>
      </c>
      <c r="H589" s="3">
        <v>34.4</v>
      </c>
      <c r="I589" s="3">
        <v>70.900000000000006</v>
      </c>
      <c r="J589" s="3">
        <v>37</v>
      </c>
      <c r="K589" s="3">
        <v>57.4</v>
      </c>
    </row>
    <row r="590" spans="1:11">
      <c r="A590" t="s">
        <v>1811</v>
      </c>
      <c r="B590" s="1" t="s">
        <v>1812</v>
      </c>
      <c r="C590" s="2">
        <v>46181.357407407399</v>
      </c>
      <c r="D590" s="1" t="s">
        <v>1813</v>
      </c>
      <c r="E590" s="1" t="s">
        <v>49</v>
      </c>
      <c r="F590" s="2">
        <v>46167.500011574099</v>
      </c>
      <c r="G590" s="3">
        <v>52.3</v>
      </c>
      <c r="H590" s="3">
        <v>34.4</v>
      </c>
      <c r="I590" s="3">
        <v>67.7</v>
      </c>
      <c r="J590" s="3">
        <v>36.6</v>
      </c>
      <c r="K590" s="3">
        <v>55.1</v>
      </c>
    </row>
    <row r="591" spans="1:11">
      <c r="A591" t="s">
        <v>1814</v>
      </c>
      <c r="B591" s="1" t="s">
        <v>1815</v>
      </c>
      <c r="C591" s="2">
        <v>46181.357326388897</v>
      </c>
      <c r="D591" s="1" t="s">
        <v>1816</v>
      </c>
      <c r="E591" s="1" t="s">
        <v>49</v>
      </c>
      <c r="F591" s="2">
        <v>46167.541678240697</v>
      </c>
      <c r="G591" s="3">
        <v>52.2</v>
      </c>
      <c r="H591" s="3">
        <v>34.299999999999997</v>
      </c>
      <c r="I591" s="3">
        <v>67.900000000000006</v>
      </c>
      <c r="J591" s="3">
        <v>37.200000000000003</v>
      </c>
      <c r="K591" s="3">
        <v>53.5</v>
      </c>
    </row>
    <row r="592" spans="1:11">
      <c r="A592" t="s">
        <v>1817</v>
      </c>
      <c r="B592" s="1" t="s">
        <v>1818</v>
      </c>
      <c r="C592" s="2">
        <v>46181.357418981497</v>
      </c>
      <c r="D592" s="1" t="s">
        <v>1819</v>
      </c>
      <c r="E592" s="1" t="s">
        <v>49</v>
      </c>
      <c r="F592" s="2">
        <v>46167.583344907398</v>
      </c>
      <c r="G592" s="3">
        <v>52.3</v>
      </c>
      <c r="H592" s="3">
        <v>34.799999999999997</v>
      </c>
      <c r="I592" s="3">
        <v>70.599999999999994</v>
      </c>
      <c r="J592" s="3">
        <v>37.299999999999997</v>
      </c>
      <c r="K592" s="3">
        <v>55.6</v>
      </c>
    </row>
    <row r="593" spans="1:11">
      <c r="A593" t="s">
        <v>1820</v>
      </c>
      <c r="B593" s="1" t="s">
        <v>1821</v>
      </c>
      <c r="C593" s="2">
        <v>46181.357407407399</v>
      </c>
      <c r="D593" s="1" t="s">
        <v>1822</v>
      </c>
      <c r="E593" s="1" t="s">
        <v>49</v>
      </c>
      <c r="F593" s="2">
        <v>46167.625011574099</v>
      </c>
      <c r="G593" s="3">
        <v>50.7</v>
      </c>
      <c r="H593" s="3">
        <v>32.9</v>
      </c>
      <c r="I593" s="3">
        <v>73.400000000000006</v>
      </c>
      <c r="J593" s="3">
        <v>35.4</v>
      </c>
      <c r="K593" s="3">
        <v>49.5</v>
      </c>
    </row>
    <row r="594" spans="1:11">
      <c r="A594" t="s">
        <v>1823</v>
      </c>
      <c r="B594" s="1" t="s">
        <v>1824</v>
      </c>
      <c r="C594" s="2">
        <v>46181.357453703698</v>
      </c>
      <c r="D594" s="1" t="s">
        <v>1825</v>
      </c>
      <c r="E594" s="1" t="s">
        <v>49</v>
      </c>
      <c r="F594" s="2">
        <v>46167.666678240697</v>
      </c>
      <c r="G594" s="3">
        <v>51.6</v>
      </c>
      <c r="H594" s="3">
        <v>33.6</v>
      </c>
      <c r="I594" s="3">
        <v>67.400000000000006</v>
      </c>
      <c r="J594" s="3">
        <v>35.700000000000003</v>
      </c>
      <c r="K594" s="3">
        <v>53.8</v>
      </c>
    </row>
    <row r="595" spans="1:11">
      <c r="A595" t="s">
        <v>1826</v>
      </c>
      <c r="B595" s="1" t="s">
        <v>1827</v>
      </c>
      <c r="C595" s="2">
        <v>46181.357430555603</v>
      </c>
      <c r="D595" s="1" t="s">
        <v>1828</v>
      </c>
      <c r="E595" s="1" t="s">
        <v>49</v>
      </c>
      <c r="F595" s="2">
        <v>46167.708344907398</v>
      </c>
      <c r="G595" s="3">
        <v>52.8</v>
      </c>
      <c r="H595" s="3">
        <v>33.799999999999997</v>
      </c>
      <c r="I595" s="3">
        <v>71.400000000000006</v>
      </c>
      <c r="J595" s="3">
        <v>35.9</v>
      </c>
      <c r="K595" s="3">
        <v>53.9</v>
      </c>
    </row>
    <row r="596" spans="1:11">
      <c r="A596" t="s">
        <v>1829</v>
      </c>
      <c r="B596" s="1" t="s">
        <v>1830</v>
      </c>
      <c r="C596" s="2">
        <v>46181.357314814799</v>
      </c>
      <c r="D596" s="1" t="s">
        <v>1831</v>
      </c>
      <c r="E596" s="1" t="s">
        <v>49</v>
      </c>
      <c r="F596" s="2">
        <v>46167.750011574099</v>
      </c>
      <c r="G596" s="3">
        <v>51.7</v>
      </c>
      <c r="H596" s="3">
        <v>33.6</v>
      </c>
      <c r="I596" s="3">
        <v>67.2</v>
      </c>
      <c r="J596" s="3">
        <v>36.1</v>
      </c>
      <c r="K596" s="3">
        <v>54.2</v>
      </c>
    </row>
    <row r="597" spans="1:11">
      <c r="A597" t="s">
        <v>1832</v>
      </c>
      <c r="B597" s="1" t="s">
        <v>1833</v>
      </c>
      <c r="C597" s="2">
        <v>46181.357326388897</v>
      </c>
      <c r="D597" s="1" t="s">
        <v>1834</v>
      </c>
      <c r="E597" s="1" t="s">
        <v>49</v>
      </c>
      <c r="F597" s="2">
        <v>46167.791678240697</v>
      </c>
      <c r="G597" s="3">
        <v>53.2</v>
      </c>
      <c r="H597" s="3">
        <v>34.9</v>
      </c>
      <c r="I597" s="3">
        <v>73.5</v>
      </c>
      <c r="J597" s="3">
        <v>36.9</v>
      </c>
      <c r="K597" s="3">
        <v>56.1</v>
      </c>
    </row>
    <row r="598" spans="1:11">
      <c r="A598" t="s">
        <v>1835</v>
      </c>
      <c r="B598" s="1" t="s">
        <v>1836</v>
      </c>
      <c r="C598" s="2">
        <v>46181.357453703698</v>
      </c>
      <c r="D598" s="1" t="s">
        <v>1837</v>
      </c>
      <c r="E598" s="1" t="s">
        <v>49</v>
      </c>
      <c r="F598" s="2">
        <v>46167.833344907398</v>
      </c>
      <c r="G598" s="3">
        <v>51</v>
      </c>
      <c r="H598" s="3">
        <v>35.5</v>
      </c>
      <c r="I598" s="3">
        <v>67.599999999999994</v>
      </c>
      <c r="J598" s="3">
        <v>38.799999999999997</v>
      </c>
      <c r="K598" s="3">
        <v>52.2</v>
      </c>
    </row>
    <row r="599" spans="1:11">
      <c r="A599" t="s">
        <v>1838</v>
      </c>
      <c r="B599" s="1" t="s">
        <v>1839</v>
      </c>
      <c r="C599" s="2">
        <v>46181.357337963003</v>
      </c>
      <c r="D599" s="1" t="s">
        <v>1840</v>
      </c>
      <c r="E599" s="1" t="s">
        <v>49</v>
      </c>
      <c r="F599" s="2">
        <v>46167.875011574099</v>
      </c>
      <c r="G599" s="3">
        <v>53.3</v>
      </c>
      <c r="H599" s="3">
        <v>35.9</v>
      </c>
      <c r="I599" s="3">
        <v>69.900000000000006</v>
      </c>
      <c r="J599" s="3">
        <v>40.299999999999997</v>
      </c>
      <c r="K599" s="3">
        <v>54.8</v>
      </c>
    </row>
    <row r="600" spans="1:11">
      <c r="A600" t="s">
        <v>1841</v>
      </c>
      <c r="B600" s="1" t="s">
        <v>1842</v>
      </c>
      <c r="C600" s="2">
        <v>46181.3574421296</v>
      </c>
      <c r="D600" s="1" t="s">
        <v>1843</v>
      </c>
      <c r="E600" s="1" t="s">
        <v>49</v>
      </c>
      <c r="F600" s="2">
        <v>46167.916678240697</v>
      </c>
      <c r="G600" s="3">
        <v>53.5</v>
      </c>
      <c r="H600" s="3">
        <v>36.4</v>
      </c>
      <c r="I600" s="3">
        <v>72.7</v>
      </c>
      <c r="J600" s="3">
        <v>38.1</v>
      </c>
      <c r="K600" s="3">
        <v>53.9</v>
      </c>
    </row>
    <row r="601" spans="1:11">
      <c r="A601" t="s">
        <v>1844</v>
      </c>
      <c r="B601" s="1" t="s">
        <v>1845</v>
      </c>
      <c r="C601" s="2">
        <v>46181.357245370396</v>
      </c>
      <c r="D601" s="1" t="s">
        <v>1846</v>
      </c>
      <c r="E601" s="1" t="s">
        <v>49</v>
      </c>
      <c r="F601" s="2">
        <v>46167.958344907398</v>
      </c>
      <c r="G601" s="3">
        <v>48.9</v>
      </c>
      <c r="H601" s="3">
        <v>35.5</v>
      </c>
      <c r="I601" s="3">
        <v>69.3</v>
      </c>
      <c r="J601" s="3">
        <v>37.5</v>
      </c>
      <c r="K601" s="3">
        <v>46.1</v>
      </c>
    </row>
    <row r="602" spans="1:11">
      <c r="A602" t="s">
        <v>1847</v>
      </c>
      <c r="B602" s="1" t="s">
        <v>1848</v>
      </c>
      <c r="C602" s="2">
        <v>46181.357453703698</v>
      </c>
      <c r="D602" s="1" t="s">
        <v>1849</v>
      </c>
      <c r="E602" s="1" t="s">
        <v>49</v>
      </c>
      <c r="F602" s="2">
        <v>46168.000011574099</v>
      </c>
      <c r="G602" s="3">
        <v>50</v>
      </c>
      <c r="H602" s="3">
        <v>34.6</v>
      </c>
      <c r="I602" s="3">
        <v>69.8</v>
      </c>
      <c r="J602" s="3">
        <v>36.799999999999997</v>
      </c>
      <c r="K602" s="3">
        <v>45.2</v>
      </c>
    </row>
    <row r="603" spans="1:11">
      <c r="A603" t="s">
        <v>1850</v>
      </c>
      <c r="B603" s="1" t="s">
        <v>1851</v>
      </c>
      <c r="C603" s="2">
        <v>46181.357453703698</v>
      </c>
      <c r="D603" s="1" t="s">
        <v>1852</v>
      </c>
      <c r="E603" s="1" t="s">
        <v>49</v>
      </c>
      <c r="F603" s="2">
        <v>46168.041678240697</v>
      </c>
      <c r="G603" s="3">
        <v>44</v>
      </c>
      <c r="H603" s="3">
        <v>33.700000000000003</v>
      </c>
      <c r="I603" s="3">
        <v>67.5</v>
      </c>
      <c r="J603" s="3">
        <v>34.9</v>
      </c>
      <c r="K603" s="3">
        <v>37.799999999999997</v>
      </c>
    </row>
    <row r="604" spans="1:11">
      <c r="A604" t="s">
        <v>1853</v>
      </c>
      <c r="B604" s="1" t="s">
        <v>1854</v>
      </c>
      <c r="C604" s="2">
        <v>46181.357222222199</v>
      </c>
      <c r="D604" s="1" t="s">
        <v>1855</v>
      </c>
      <c r="E604" s="1" t="s">
        <v>49</v>
      </c>
      <c r="F604" s="2">
        <v>46168.083344907398</v>
      </c>
      <c r="G604" s="3">
        <v>40.799999999999997</v>
      </c>
      <c r="H604" s="3">
        <v>33.700000000000003</v>
      </c>
      <c r="I604" s="3">
        <v>66.2</v>
      </c>
      <c r="J604" s="3">
        <v>34.700000000000003</v>
      </c>
      <c r="K604" s="3">
        <v>36.4</v>
      </c>
    </row>
    <row r="605" spans="1:11">
      <c r="A605" t="s">
        <v>1856</v>
      </c>
      <c r="B605" s="1" t="s">
        <v>1857</v>
      </c>
      <c r="C605" s="2">
        <v>46181.3574421296</v>
      </c>
      <c r="D605" s="1" t="s">
        <v>1858</v>
      </c>
      <c r="E605" s="1" t="s">
        <v>49</v>
      </c>
      <c r="F605" s="2">
        <v>46168.125011574099</v>
      </c>
      <c r="G605" s="3">
        <v>39.200000000000003</v>
      </c>
      <c r="H605" s="3">
        <v>33.700000000000003</v>
      </c>
      <c r="I605" s="3">
        <v>72.5</v>
      </c>
      <c r="J605" s="3">
        <v>35.4</v>
      </c>
      <c r="K605" s="3">
        <v>39.5</v>
      </c>
    </row>
    <row r="606" spans="1:11">
      <c r="A606" t="s">
        <v>1859</v>
      </c>
      <c r="B606" s="1" t="s">
        <v>1860</v>
      </c>
      <c r="C606" s="2">
        <v>46181.357291666704</v>
      </c>
      <c r="D606" s="1" t="s">
        <v>1861</v>
      </c>
      <c r="E606" s="1" t="s">
        <v>49</v>
      </c>
      <c r="F606" s="2">
        <v>46168.166678240697</v>
      </c>
      <c r="G606" s="3">
        <v>46.6</v>
      </c>
      <c r="H606" s="3">
        <v>34.299999999999997</v>
      </c>
      <c r="I606" s="3">
        <v>68.900000000000006</v>
      </c>
      <c r="J606" s="3">
        <v>36.4</v>
      </c>
      <c r="K606" s="3">
        <v>43.4</v>
      </c>
    </row>
    <row r="607" spans="1:11">
      <c r="A607" t="s">
        <v>1862</v>
      </c>
      <c r="B607" s="1" t="s">
        <v>1863</v>
      </c>
      <c r="C607" s="2">
        <v>46181.357326388897</v>
      </c>
      <c r="D607" s="1" t="s">
        <v>1864</v>
      </c>
      <c r="E607" s="1" t="s">
        <v>49</v>
      </c>
      <c r="F607" s="2">
        <v>46168.208344907398</v>
      </c>
      <c r="G607" s="3">
        <v>48.3</v>
      </c>
      <c r="H607" s="3">
        <v>34.700000000000003</v>
      </c>
      <c r="I607" s="3">
        <v>68.7</v>
      </c>
      <c r="J607" s="3">
        <v>36.9</v>
      </c>
      <c r="K607" s="3">
        <v>45.2</v>
      </c>
    </row>
    <row r="608" spans="1:11">
      <c r="A608" t="s">
        <v>1865</v>
      </c>
      <c r="B608" s="1" t="s">
        <v>1866</v>
      </c>
      <c r="C608" s="2">
        <v>46181.357372685197</v>
      </c>
      <c r="D608" s="1" t="s">
        <v>1867</v>
      </c>
      <c r="E608" s="1" t="s">
        <v>49</v>
      </c>
      <c r="F608" s="2">
        <v>46168.250011574099</v>
      </c>
      <c r="G608" s="3">
        <v>52.2</v>
      </c>
      <c r="H608" s="3">
        <v>35.799999999999997</v>
      </c>
      <c r="I608" s="3">
        <v>74.3</v>
      </c>
      <c r="J608" s="3">
        <v>39.200000000000003</v>
      </c>
      <c r="K608" s="3">
        <v>52.7</v>
      </c>
    </row>
    <row r="609" spans="1:11">
      <c r="A609" t="s">
        <v>1868</v>
      </c>
      <c r="B609" s="1" t="s">
        <v>1869</v>
      </c>
      <c r="C609" s="2">
        <v>46181.357233796298</v>
      </c>
      <c r="D609" s="1" t="s">
        <v>1870</v>
      </c>
      <c r="E609" s="1" t="s">
        <v>49</v>
      </c>
      <c r="F609" s="2">
        <v>46168.291678240697</v>
      </c>
      <c r="G609" s="3">
        <v>55.9</v>
      </c>
      <c r="H609" s="3">
        <v>36.299999999999997</v>
      </c>
      <c r="I609" s="3">
        <v>81.900000000000006</v>
      </c>
      <c r="J609" s="3">
        <v>42.6</v>
      </c>
      <c r="K609" s="3">
        <v>58.2</v>
      </c>
    </row>
    <row r="610" spans="1:11">
      <c r="A610" t="s">
        <v>1871</v>
      </c>
      <c r="B610" s="1" t="s">
        <v>1872</v>
      </c>
      <c r="C610" s="2">
        <v>46181.357430555603</v>
      </c>
      <c r="D610" s="1" t="s">
        <v>1873</v>
      </c>
      <c r="E610" s="1" t="s">
        <v>49</v>
      </c>
      <c r="F610" s="2">
        <v>46168.333344907398</v>
      </c>
      <c r="G610" s="3">
        <v>52.9</v>
      </c>
      <c r="H610" s="3">
        <v>35.9</v>
      </c>
      <c r="I610" s="3">
        <v>69.5</v>
      </c>
      <c r="J610" s="3">
        <v>38.799999999999997</v>
      </c>
      <c r="K610" s="3">
        <v>54.9</v>
      </c>
    </row>
    <row r="611" spans="1:11">
      <c r="A611" t="s">
        <v>1874</v>
      </c>
      <c r="B611" s="1" t="s">
        <v>1875</v>
      </c>
      <c r="C611" s="2">
        <v>46181.357372685197</v>
      </c>
      <c r="D611" s="1" t="s">
        <v>1876</v>
      </c>
      <c r="E611" s="1" t="s">
        <v>49</v>
      </c>
      <c r="F611" s="2">
        <v>46168.375011574099</v>
      </c>
      <c r="G611" s="3">
        <v>58.6</v>
      </c>
      <c r="H611" s="3">
        <v>34.1</v>
      </c>
      <c r="I611" s="3">
        <v>84</v>
      </c>
      <c r="J611" s="3">
        <v>38.200000000000003</v>
      </c>
      <c r="K611" s="3">
        <v>57.9</v>
      </c>
    </row>
    <row r="612" spans="1:11">
      <c r="A612" t="s">
        <v>1877</v>
      </c>
      <c r="B612" s="1" t="s">
        <v>1878</v>
      </c>
      <c r="C612" s="2">
        <v>46181.357280092598</v>
      </c>
      <c r="D612" s="1" t="s">
        <v>1879</v>
      </c>
      <c r="E612" s="1" t="s">
        <v>49</v>
      </c>
      <c r="F612" s="2">
        <v>46168.416678240697</v>
      </c>
      <c r="G612" s="3">
        <v>53.6</v>
      </c>
      <c r="H612" s="3">
        <v>33.9</v>
      </c>
      <c r="I612" s="3">
        <v>72.5</v>
      </c>
      <c r="J612" s="3">
        <v>37.5</v>
      </c>
      <c r="K612" s="3">
        <v>55.5</v>
      </c>
    </row>
    <row r="613" spans="1:11">
      <c r="A613" t="s">
        <v>1880</v>
      </c>
      <c r="B613" s="1" t="s">
        <v>1881</v>
      </c>
      <c r="C613" s="2">
        <v>46181.357407407399</v>
      </c>
      <c r="D613" s="1" t="s">
        <v>1882</v>
      </c>
      <c r="E613" s="1" t="s">
        <v>49</v>
      </c>
      <c r="F613" s="2">
        <v>46168.458344907398</v>
      </c>
      <c r="G613" s="3">
        <v>53.5</v>
      </c>
      <c r="H613" s="3">
        <v>35.200000000000003</v>
      </c>
      <c r="I613" s="3">
        <v>82.2</v>
      </c>
      <c r="J613" s="3">
        <v>38</v>
      </c>
      <c r="K613" s="3">
        <v>54.2</v>
      </c>
    </row>
    <row r="614" spans="1:11">
      <c r="A614" t="s">
        <v>1883</v>
      </c>
      <c r="B614" s="1" t="s">
        <v>1884</v>
      </c>
      <c r="C614" s="2">
        <v>46181.357268518499</v>
      </c>
      <c r="D614" s="1" t="s">
        <v>1885</v>
      </c>
      <c r="E614" s="1" t="s">
        <v>49</v>
      </c>
      <c r="F614" s="2">
        <v>46168.500011574099</v>
      </c>
      <c r="G614" s="3">
        <v>57.3</v>
      </c>
      <c r="H614" s="3">
        <v>36.1</v>
      </c>
      <c r="I614" s="3">
        <v>71.3</v>
      </c>
      <c r="J614" s="3">
        <v>40.700000000000003</v>
      </c>
      <c r="K614" s="3">
        <v>59.8</v>
      </c>
    </row>
    <row r="615" spans="1:11">
      <c r="A615" t="s">
        <v>1886</v>
      </c>
      <c r="B615" s="1" t="s">
        <v>1887</v>
      </c>
      <c r="C615" s="2">
        <v>46181.357430555603</v>
      </c>
      <c r="D615" s="1" t="s">
        <v>1888</v>
      </c>
      <c r="E615" s="1" t="s">
        <v>49</v>
      </c>
      <c r="F615" s="2">
        <v>46168.541678240697</v>
      </c>
      <c r="G615" s="3">
        <v>56.5</v>
      </c>
      <c r="H615" s="3">
        <v>36.299999999999997</v>
      </c>
      <c r="I615" s="3">
        <v>81.8</v>
      </c>
      <c r="J615" s="3">
        <v>40.700000000000003</v>
      </c>
      <c r="K615" s="3">
        <v>59.6</v>
      </c>
    </row>
    <row r="616" spans="1:11">
      <c r="A616" t="s">
        <v>1889</v>
      </c>
      <c r="B616" s="1" t="s">
        <v>1890</v>
      </c>
      <c r="C616" s="2">
        <v>46181.357465277797</v>
      </c>
      <c r="D616" s="1" t="s">
        <v>1891</v>
      </c>
      <c r="E616" s="1" t="s">
        <v>49</v>
      </c>
      <c r="F616" s="2">
        <v>46168.583344907398</v>
      </c>
      <c r="G616" s="3">
        <v>51.7</v>
      </c>
      <c r="H616" s="3">
        <v>35.6</v>
      </c>
      <c r="I616" s="3">
        <v>73.400000000000006</v>
      </c>
      <c r="J616" s="3">
        <v>38.1</v>
      </c>
      <c r="K616" s="3">
        <v>52</v>
      </c>
    </row>
    <row r="617" spans="1:11">
      <c r="A617" t="s">
        <v>1892</v>
      </c>
      <c r="B617" s="1" t="s">
        <v>1893</v>
      </c>
      <c r="C617" s="2">
        <v>46181.357407407399</v>
      </c>
      <c r="D617" s="1" t="s">
        <v>1894</v>
      </c>
      <c r="E617" s="1" t="s">
        <v>49</v>
      </c>
      <c r="F617" s="2">
        <v>46168.625011574099</v>
      </c>
      <c r="G617" s="3">
        <v>55.2</v>
      </c>
      <c r="H617" s="3">
        <v>35.9</v>
      </c>
      <c r="I617" s="3">
        <v>82.6</v>
      </c>
      <c r="J617" s="3">
        <v>39.6</v>
      </c>
      <c r="K617" s="3">
        <v>57.1</v>
      </c>
    </row>
    <row r="618" spans="1:11">
      <c r="A618" t="s">
        <v>1895</v>
      </c>
      <c r="B618" s="1" t="s">
        <v>1896</v>
      </c>
      <c r="C618" s="2">
        <v>46181.357210648202</v>
      </c>
      <c r="D618" s="1" t="s">
        <v>1897</v>
      </c>
      <c r="E618" s="1" t="s">
        <v>49</v>
      </c>
      <c r="F618" s="2">
        <v>46168.666678240697</v>
      </c>
      <c r="G618" s="3">
        <v>51</v>
      </c>
      <c r="H618" s="3">
        <v>36.200000000000003</v>
      </c>
      <c r="I618" s="3">
        <v>80</v>
      </c>
      <c r="J618" s="3">
        <v>38.1</v>
      </c>
      <c r="K618" s="3">
        <v>50.3</v>
      </c>
    </row>
    <row r="619" spans="1:11">
      <c r="A619" t="s">
        <v>1898</v>
      </c>
      <c r="B619" s="1" t="s">
        <v>1899</v>
      </c>
      <c r="C619" s="2">
        <v>46181.357476851903</v>
      </c>
      <c r="D619" s="1" t="s">
        <v>1900</v>
      </c>
      <c r="E619" s="1" t="s">
        <v>49</v>
      </c>
      <c r="F619" s="2">
        <v>46168.708344907398</v>
      </c>
      <c r="G619" s="3">
        <v>50.1</v>
      </c>
      <c r="H619" s="3">
        <v>35.200000000000003</v>
      </c>
      <c r="I619" s="3">
        <v>67.900000000000006</v>
      </c>
      <c r="J619" s="3">
        <v>37.6</v>
      </c>
      <c r="K619" s="3">
        <v>48.7</v>
      </c>
    </row>
    <row r="620" spans="1:11">
      <c r="A620" t="s">
        <v>1901</v>
      </c>
      <c r="B620" s="1" t="s">
        <v>1902</v>
      </c>
      <c r="C620" s="2">
        <v>46181.357430555603</v>
      </c>
      <c r="D620" s="1" t="s">
        <v>1903</v>
      </c>
      <c r="E620" s="1" t="s">
        <v>49</v>
      </c>
      <c r="F620" s="2">
        <v>46168.750011574099</v>
      </c>
      <c r="G620" s="3">
        <v>50.3</v>
      </c>
      <c r="H620" s="3">
        <v>34.6</v>
      </c>
      <c r="I620" s="3">
        <v>75.099999999999994</v>
      </c>
      <c r="J620" s="3">
        <v>36.700000000000003</v>
      </c>
      <c r="K620" s="3">
        <v>50.4</v>
      </c>
    </row>
    <row r="621" spans="1:11">
      <c r="A621" t="s">
        <v>1904</v>
      </c>
      <c r="B621" s="1" t="s">
        <v>1905</v>
      </c>
      <c r="C621" s="2">
        <v>46181.357314814799</v>
      </c>
      <c r="D621" s="1" t="s">
        <v>1906</v>
      </c>
      <c r="E621" s="1" t="s">
        <v>49</v>
      </c>
      <c r="F621" s="2">
        <v>46168.791678240697</v>
      </c>
      <c r="G621" s="3">
        <v>55.4</v>
      </c>
      <c r="H621" s="3">
        <v>34.799999999999997</v>
      </c>
      <c r="I621" s="3">
        <v>81.400000000000006</v>
      </c>
      <c r="J621" s="3">
        <v>37</v>
      </c>
      <c r="K621" s="3">
        <v>54.2</v>
      </c>
    </row>
    <row r="622" spans="1:11">
      <c r="A622" t="s">
        <v>1907</v>
      </c>
      <c r="B622" s="1" t="s">
        <v>1908</v>
      </c>
      <c r="C622" s="2">
        <v>46181.357430555603</v>
      </c>
      <c r="D622" s="1" t="s">
        <v>1909</v>
      </c>
      <c r="E622" s="1" t="s">
        <v>49</v>
      </c>
      <c r="F622" s="2">
        <v>46168.833344907398</v>
      </c>
      <c r="G622" s="3">
        <v>51.2</v>
      </c>
      <c r="H622" s="3">
        <v>33.9</v>
      </c>
      <c r="I622" s="3">
        <v>78.7</v>
      </c>
      <c r="J622" s="3">
        <v>36.299999999999997</v>
      </c>
      <c r="K622" s="3">
        <v>50.1</v>
      </c>
    </row>
    <row r="623" spans="1:11">
      <c r="A623" t="s">
        <v>1910</v>
      </c>
      <c r="B623" s="1" t="s">
        <v>1911</v>
      </c>
      <c r="C623" s="2">
        <v>46181.357372685197</v>
      </c>
      <c r="D623" s="1" t="s">
        <v>1912</v>
      </c>
      <c r="E623" s="1" t="s">
        <v>49</v>
      </c>
      <c r="F623" s="2">
        <v>46168.875011574099</v>
      </c>
      <c r="G623" s="3">
        <v>62.7</v>
      </c>
      <c r="H623" s="3">
        <v>34.299999999999997</v>
      </c>
      <c r="I623" s="3">
        <v>90.5</v>
      </c>
      <c r="J623" s="3">
        <v>36.5</v>
      </c>
      <c r="K623" s="3">
        <v>49.2</v>
      </c>
    </row>
    <row r="624" spans="1:11">
      <c r="A624" t="s">
        <v>1913</v>
      </c>
      <c r="B624" s="1" t="s">
        <v>1914</v>
      </c>
      <c r="C624" s="2">
        <v>46181.3574421296</v>
      </c>
      <c r="D624" s="1" t="s">
        <v>1915</v>
      </c>
      <c r="E624" s="1" t="s">
        <v>49</v>
      </c>
      <c r="F624" s="2">
        <v>46168.916678240697</v>
      </c>
      <c r="G624" s="3">
        <v>53.3</v>
      </c>
      <c r="H624" s="3">
        <v>33.799999999999997</v>
      </c>
      <c r="I624" s="3">
        <v>76.2</v>
      </c>
      <c r="J624" s="3">
        <v>36.1</v>
      </c>
      <c r="K624" s="3">
        <v>52.4</v>
      </c>
    </row>
    <row r="625" spans="1:11">
      <c r="A625" t="s">
        <v>1916</v>
      </c>
      <c r="B625" s="1" t="s">
        <v>1917</v>
      </c>
      <c r="C625" s="2">
        <v>46181.357430555603</v>
      </c>
      <c r="D625" s="1" t="s">
        <v>1918</v>
      </c>
      <c r="E625" s="1" t="s">
        <v>49</v>
      </c>
      <c r="F625" s="2">
        <v>46168.958344907398</v>
      </c>
      <c r="G625" s="3">
        <v>48.8</v>
      </c>
      <c r="H625" s="3">
        <v>34.4</v>
      </c>
      <c r="I625" s="3">
        <v>68.7</v>
      </c>
      <c r="J625" s="3">
        <v>37.200000000000003</v>
      </c>
      <c r="K625" s="3">
        <v>48.7</v>
      </c>
    </row>
    <row r="626" spans="1:11">
      <c r="A626" t="s">
        <v>1919</v>
      </c>
      <c r="B626" s="1" t="s">
        <v>1920</v>
      </c>
      <c r="C626" s="2">
        <v>46181.357233796298</v>
      </c>
      <c r="D626" s="1" t="s">
        <v>1921</v>
      </c>
      <c r="E626" s="1" t="s">
        <v>49</v>
      </c>
      <c r="F626" s="2">
        <v>46169.000011574099</v>
      </c>
      <c r="G626" s="3">
        <v>49.8</v>
      </c>
      <c r="H626" s="3">
        <v>34.6</v>
      </c>
      <c r="I626" s="3">
        <v>71.3</v>
      </c>
      <c r="J626" s="3">
        <v>36</v>
      </c>
      <c r="K626" s="3">
        <v>48.8</v>
      </c>
    </row>
    <row r="627" spans="1:11">
      <c r="A627" t="s">
        <v>1922</v>
      </c>
      <c r="B627" s="1" t="s">
        <v>1923</v>
      </c>
      <c r="C627" s="2">
        <v>46181.357407407399</v>
      </c>
      <c r="D627" s="1" t="s">
        <v>1924</v>
      </c>
      <c r="E627" s="1" t="s">
        <v>49</v>
      </c>
      <c r="F627" s="2">
        <v>46169.041678240697</v>
      </c>
      <c r="G627" s="3">
        <v>48.1</v>
      </c>
      <c r="H627" s="3">
        <v>34</v>
      </c>
      <c r="I627" s="3">
        <v>81.099999999999994</v>
      </c>
      <c r="J627" s="3">
        <v>35.799999999999997</v>
      </c>
      <c r="K627" s="3">
        <v>40.9</v>
      </c>
    </row>
    <row r="628" spans="1:11">
      <c r="A628" t="s">
        <v>1925</v>
      </c>
      <c r="B628" s="1" t="s">
        <v>1926</v>
      </c>
      <c r="C628" s="2">
        <v>46181.357314814799</v>
      </c>
      <c r="D628" s="1" t="s">
        <v>1927</v>
      </c>
      <c r="E628" s="1" t="s">
        <v>49</v>
      </c>
      <c r="F628" s="2">
        <v>46169.083344907398</v>
      </c>
      <c r="G628" s="3">
        <v>52.8</v>
      </c>
      <c r="H628" s="3">
        <v>35.1</v>
      </c>
      <c r="I628" s="3">
        <v>74.599999999999994</v>
      </c>
      <c r="J628" s="3">
        <v>36.5</v>
      </c>
      <c r="K628" s="3">
        <v>46.2</v>
      </c>
    </row>
    <row r="629" spans="1:11">
      <c r="A629" t="s">
        <v>1928</v>
      </c>
      <c r="B629" s="1" t="s">
        <v>1929</v>
      </c>
      <c r="C629" s="2">
        <v>46181.3574421296</v>
      </c>
      <c r="D629" s="1" t="s">
        <v>1930</v>
      </c>
      <c r="E629" s="1" t="s">
        <v>49</v>
      </c>
      <c r="F629" s="2">
        <v>46169.125011574099</v>
      </c>
      <c r="G629" s="3">
        <v>38.799999999999997</v>
      </c>
      <c r="H629" s="3">
        <v>34.5</v>
      </c>
      <c r="I629" s="3">
        <v>61.8</v>
      </c>
      <c r="J629" s="3">
        <v>36.1</v>
      </c>
      <c r="K629" s="3">
        <v>39.799999999999997</v>
      </c>
    </row>
    <row r="630" spans="1:11">
      <c r="A630" t="s">
        <v>1931</v>
      </c>
      <c r="B630" s="1" t="s">
        <v>1932</v>
      </c>
      <c r="C630" s="2">
        <v>46181.357349537</v>
      </c>
      <c r="D630" s="1" t="s">
        <v>1933</v>
      </c>
      <c r="E630" s="1" t="s">
        <v>49</v>
      </c>
      <c r="F630" s="2">
        <v>46169.166678240697</v>
      </c>
      <c r="G630" s="3">
        <v>49.5</v>
      </c>
      <c r="H630" s="3">
        <v>35.1</v>
      </c>
      <c r="I630" s="3">
        <v>72.7</v>
      </c>
      <c r="J630" s="3">
        <v>37.5</v>
      </c>
      <c r="K630" s="3">
        <v>46.4</v>
      </c>
    </row>
    <row r="631" spans="1:11">
      <c r="A631" t="s">
        <v>1934</v>
      </c>
      <c r="B631" s="1" t="s">
        <v>1935</v>
      </c>
      <c r="C631" s="2">
        <v>46181.357268518499</v>
      </c>
      <c r="D631" s="1" t="s">
        <v>1936</v>
      </c>
      <c r="E631" s="1" t="s">
        <v>49</v>
      </c>
      <c r="F631" s="2">
        <v>46169.208344907398</v>
      </c>
      <c r="G631" s="3">
        <v>48.6</v>
      </c>
      <c r="H631" s="3">
        <v>36.1</v>
      </c>
      <c r="I631" s="3">
        <v>69.8</v>
      </c>
      <c r="J631" s="3">
        <v>38.4</v>
      </c>
      <c r="K631" s="3">
        <v>46.4</v>
      </c>
    </row>
    <row r="632" spans="1:11">
      <c r="A632" t="s">
        <v>1937</v>
      </c>
      <c r="B632" s="1" t="s">
        <v>1938</v>
      </c>
      <c r="C632" s="2">
        <v>46181.357245370396</v>
      </c>
      <c r="D632" s="1" t="s">
        <v>1939</v>
      </c>
      <c r="E632" s="1" t="s">
        <v>49</v>
      </c>
      <c r="F632" s="2">
        <v>46169.250011574099</v>
      </c>
      <c r="G632" s="3">
        <v>50.1</v>
      </c>
      <c r="H632" s="3">
        <v>37.299999999999997</v>
      </c>
      <c r="I632" s="3">
        <v>76</v>
      </c>
      <c r="J632" s="3">
        <v>39.6</v>
      </c>
      <c r="K632" s="3">
        <v>51.2</v>
      </c>
    </row>
    <row r="633" spans="1:11">
      <c r="A633" t="s">
        <v>1940</v>
      </c>
      <c r="B633" s="1" t="s">
        <v>1941</v>
      </c>
      <c r="C633" s="2">
        <v>46181.357361111099</v>
      </c>
      <c r="D633" s="1" t="s">
        <v>1942</v>
      </c>
      <c r="E633" s="1" t="s">
        <v>49</v>
      </c>
      <c r="F633" s="2">
        <v>46169.291678240697</v>
      </c>
      <c r="G633" s="3">
        <v>56.7</v>
      </c>
      <c r="H633" s="3">
        <v>38</v>
      </c>
      <c r="I633" s="3">
        <v>86</v>
      </c>
      <c r="J633" s="3">
        <v>41.7</v>
      </c>
      <c r="K633" s="3">
        <v>58.1</v>
      </c>
    </row>
    <row r="634" spans="1:11">
      <c r="A634" t="s">
        <v>1943</v>
      </c>
      <c r="B634" s="1" t="s">
        <v>1944</v>
      </c>
      <c r="C634" s="2">
        <v>46181.357291666704</v>
      </c>
      <c r="D634" s="1" t="s">
        <v>1945</v>
      </c>
      <c r="E634" s="1" t="s">
        <v>49</v>
      </c>
      <c r="F634" s="2">
        <v>46169.333344907398</v>
      </c>
      <c r="G634" s="3">
        <v>62.6</v>
      </c>
      <c r="H634" s="3">
        <v>39</v>
      </c>
      <c r="I634" s="3">
        <v>91.5</v>
      </c>
      <c r="J634" s="3">
        <v>45.2</v>
      </c>
      <c r="K634" s="3">
        <v>59.5</v>
      </c>
    </row>
    <row r="635" spans="1:11">
      <c r="A635" t="s">
        <v>1946</v>
      </c>
      <c r="B635" s="1" t="s">
        <v>1947</v>
      </c>
      <c r="C635" s="2">
        <v>46181.357418981497</v>
      </c>
      <c r="D635" s="1" t="s">
        <v>1948</v>
      </c>
      <c r="E635" s="1" t="s">
        <v>49</v>
      </c>
      <c r="F635" s="2">
        <v>46169.375011574099</v>
      </c>
      <c r="G635" s="3">
        <v>53.7</v>
      </c>
      <c r="H635" s="3">
        <v>38.4</v>
      </c>
      <c r="I635" s="3">
        <v>72.099999999999994</v>
      </c>
      <c r="J635" s="3">
        <v>42</v>
      </c>
      <c r="K635" s="3">
        <v>55.9</v>
      </c>
    </row>
    <row r="636" spans="1:11">
      <c r="A636" t="s">
        <v>1949</v>
      </c>
      <c r="B636" s="1" t="s">
        <v>1950</v>
      </c>
      <c r="C636" s="2">
        <v>46181.357384259303</v>
      </c>
      <c r="D636" s="1" t="s">
        <v>1951</v>
      </c>
      <c r="E636" s="1" t="s">
        <v>49</v>
      </c>
      <c r="F636" s="2">
        <v>46169.416678240697</v>
      </c>
      <c r="G636" s="3">
        <v>64.400000000000006</v>
      </c>
      <c r="H636" s="3">
        <v>38.5</v>
      </c>
      <c r="I636" s="3">
        <v>88.4</v>
      </c>
      <c r="J636" s="3">
        <v>48.6</v>
      </c>
      <c r="K636" s="3">
        <v>62.4</v>
      </c>
    </row>
    <row r="637" spans="1:11">
      <c r="A637" t="s">
        <v>1952</v>
      </c>
      <c r="B637" s="1" t="s">
        <v>1953</v>
      </c>
      <c r="C637" s="2">
        <v>46181.357384259303</v>
      </c>
      <c r="D637" s="1" t="s">
        <v>1954</v>
      </c>
      <c r="E637" s="1" t="s">
        <v>49</v>
      </c>
      <c r="F637" s="2">
        <v>46169.458344907398</v>
      </c>
      <c r="G637" s="3">
        <v>56.4</v>
      </c>
      <c r="H637" s="3">
        <v>37.799999999999997</v>
      </c>
      <c r="I637" s="3">
        <v>80.400000000000006</v>
      </c>
      <c r="J637" s="3">
        <v>40.5</v>
      </c>
      <c r="K637" s="3">
        <v>57.1</v>
      </c>
    </row>
    <row r="638" spans="1:11">
      <c r="A638" t="s">
        <v>1955</v>
      </c>
      <c r="B638" s="1" t="s">
        <v>1956</v>
      </c>
      <c r="C638" s="2">
        <v>46181.3573032407</v>
      </c>
      <c r="D638" s="1" t="s">
        <v>1957</v>
      </c>
      <c r="E638" s="1" t="s">
        <v>49</v>
      </c>
      <c r="F638" s="2">
        <v>46169.500011574099</v>
      </c>
      <c r="G638" s="3">
        <v>59.1</v>
      </c>
      <c r="H638" s="3">
        <v>38.299999999999997</v>
      </c>
      <c r="I638" s="3">
        <v>83.6</v>
      </c>
      <c r="J638" s="3">
        <v>43.4</v>
      </c>
      <c r="K638" s="3">
        <v>61.9</v>
      </c>
    </row>
    <row r="639" spans="1:11">
      <c r="A639" t="s">
        <v>1958</v>
      </c>
      <c r="B639" s="1" t="s">
        <v>1959</v>
      </c>
      <c r="C639" s="2">
        <v>46181.3574884259</v>
      </c>
      <c r="D639" s="1" t="s">
        <v>1960</v>
      </c>
      <c r="E639" s="1" t="s">
        <v>49</v>
      </c>
      <c r="F639" s="2">
        <v>46169.541678240697</v>
      </c>
      <c r="G639" s="3">
        <v>58.7</v>
      </c>
      <c r="H639" s="3">
        <v>38.6</v>
      </c>
      <c r="I639" s="3">
        <v>81</v>
      </c>
      <c r="J639" s="3">
        <v>41.3</v>
      </c>
      <c r="K639" s="3">
        <v>57.8</v>
      </c>
    </row>
    <row r="640" spans="1:11">
      <c r="A640" t="s">
        <v>1961</v>
      </c>
      <c r="B640" s="1" t="s">
        <v>1962</v>
      </c>
      <c r="C640" s="2">
        <v>46181.3573032407</v>
      </c>
      <c r="D640" s="1" t="s">
        <v>1963</v>
      </c>
      <c r="E640" s="1" t="s">
        <v>49</v>
      </c>
      <c r="F640" s="2">
        <v>46169.583344907398</v>
      </c>
      <c r="G640" s="3">
        <v>61.3</v>
      </c>
      <c r="H640" s="3">
        <v>38.299999999999997</v>
      </c>
      <c r="I640" s="3">
        <v>79.2</v>
      </c>
      <c r="J640" s="3">
        <v>41.8</v>
      </c>
      <c r="K640" s="3">
        <v>62.1</v>
      </c>
    </row>
    <row r="641" spans="1:11">
      <c r="A641" t="s">
        <v>1964</v>
      </c>
      <c r="B641" s="1" t="s">
        <v>1965</v>
      </c>
      <c r="C641" s="2">
        <v>46181.357465277797</v>
      </c>
      <c r="D641" s="1" t="s">
        <v>1966</v>
      </c>
      <c r="E641" s="1" t="s">
        <v>49</v>
      </c>
      <c r="F641" s="2">
        <v>46169.625011574099</v>
      </c>
      <c r="G641" s="3">
        <v>64.099999999999994</v>
      </c>
      <c r="H641" s="3">
        <v>38.9</v>
      </c>
      <c r="I641" s="3">
        <v>90</v>
      </c>
      <c r="J641" s="3">
        <v>45.3</v>
      </c>
      <c r="K641" s="3">
        <v>65.5</v>
      </c>
    </row>
    <row r="642" spans="1:11">
      <c r="A642" t="s">
        <v>1967</v>
      </c>
      <c r="B642" s="1" t="s">
        <v>1968</v>
      </c>
      <c r="C642" s="2">
        <v>46181.357326388897</v>
      </c>
      <c r="D642" s="1" t="s">
        <v>1969</v>
      </c>
      <c r="E642" s="1" t="s">
        <v>49</v>
      </c>
      <c r="F642" s="2">
        <v>46169.666678240697</v>
      </c>
      <c r="G642" s="3">
        <v>65.2</v>
      </c>
      <c r="H642" s="3">
        <v>38.4</v>
      </c>
      <c r="I642" s="3">
        <v>85.8</v>
      </c>
      <c r="J642" s="3">
        <v>48.2</v>
      </c>
      <c r="K642" s="3">
        <v>64.2</v>
      </c>
    </row>
    <row r="643" spans="1:11">
      <c r="A643" t="s">
        <v>1970</v>
      </c>
      <c r="B643" s="1" t="s">
        <v>1971</v>
      </c>
      <c r="C643" s="2">
        <v>46181.3572569444</v>
      </c>
      <c r="D643" s="1" t="s">
        <v>1972</v>
      </c>
      <c r="E643" s="1" t="s">
        <v>49</v>
      </c>
      <c r="F643" s="2">
        <v>46169.708344907398</v>
      </c>
      <c r="G643" s="3">
        <v>51.7</v>
      </c>
      <c r="H643" s="3">
        <v>37.1</v>
      </c>
      <c r="I643" s="3">
        <v>68.599999999999994</v>
      </c>
      <c r="J643" s="3">
        <v>39.9</v>
      </c>
      <c r="K643" s="3">
        <v>55.4</v>
      </c>
    </row>
    <row r="644" spans="1:11">
      <c r="A644" t="s">
        <v>1973</v>
      </c>
      <c r="B644" s="1" t="s">
        <v>1974</v>
      </c>
      <c r="C644" s="2">
        <v>46181.357314814799</v>
      </c>
      <c r="D644" s="1" t="s">
        <v>1975</v>
      </c>
      <c r="E644" s="1" t="s">
        <v>49</v>
      </c>
      <c r="F644" s="2">
        <v>46169.750011574099</v>
      </c>
      <c r="G644" s="3">
        <v>51.6</v>
      </c>
      <c r="H644" s="3">
        <v>38.700000000000003</v>
      </c>
      <c r="I644" s="3">
        <v>74.400000000000006</v>
      </c>
      <c r="J644" s="3">
        <v>41.2</v>
      </c>
      <c r="K644" s="3">
        <v>54.1</v>
      </c>
    </row>
    <row r="645" spans="1:11">
      <c r="A645" t="s">
        <v>1976</v>
      </c>
      <c r="B645" s="1" t="s">
        <v>1977</v>
      </c>
      <c r="C645" s="2">
        <v>46181.357465277797</v>
      </c>
      <c r="D645" s="1" t="s">
        <v>1978</v>
      </c>
      <c r="E645" s="1" t="s">
        <v>49</v>
      </c>
      <c r="F645" s="2">
        <v>46169.791678240697</v>
      </c>
      <c r="G645" s="3">
        <v>54</v>
      </c>
      <c r="H645" s="3">
        <v>38.4</v>
      </c>
      <c r="I645" s="3">
        <v>77.400000000000006</v>
      </c>
      <c r="J645" s="3">
        <v>41.2</v>
      </c>
      <c r="K645" s="3">
        <v>56.8</v>
      </c>
    </row>
    <row r="646" spans="1:11">
      <c r="A646" t="s">
        <v>1979</v>
      </c>
      <c r="B646" s="1" t="s">
        <v>1980</v>
      </c>
      <c r="C646" s="2">
        <v>46181.3574421296</v>
      </c>
      <c r="D646" s="1" t="s">
        <v>1981</v>
      </c>
      <c r="E646" s="1" t="s">
        <v>49</v>
      </c>
      <c r="F646" s="2">
        <v>46169.833344907398</v>
      </c>
      <c r="G646" s="3">
        <v>53.2</v>
      </c>
      <c r="H646" s="3">
        <v>39.1</v>
      </c>
      <c r="I646" s="3">
        <v>80</v>
      </c>
      <c r="J646" s="3">
        <v>41.5</v>
      </c>
      <c r="K646" s="3">
        <v>54.5</v>
      </c>
    </row>
    <row r="647" spans="1:11">
      <c r="A647" t="s">
        <v>1982</v>
      </c>
      <c r="B647" s="1" t="s">
        <v>1983</v>
      </c>
      <c r="C647" s="2">
        <v>46181.357222222199</v>
      </c>
      <c r="D647" s="1" t="s">
        <v>1984</v>
      </c>
      <c r="E647" s="1" t="s">
        <v>49</v>
      </c>
      <c r="F647" s="2">
        <v>46169.875011574099</v>
      </c>
      <c r="G647" s="3">
        <v>54.3</v>
      </c>
      <c r="H647" s="3">
        <v>38.9</v>
      </c>
      <c r="I647" s="3">
        <v>81.8</v>
      </c>
      <c r="J647" s="3">
        <v>41.2</v>
      </c>
      <c r="K647" s="3">
        <v>55.7</v>
      </c>
    </row>
    <row r="648" spans="1:11">
      <c r="A648" t="s">
        <v>1985</v>
      </c>
      <c r="B648" s="1" t="s">
        <v>1986</v>
      </c>
      <c r="C648" s="2">
        <v>46181.357430555603</v>
      </c>
      <c r="D648" s="1" t="s">
        <v>1987</v>
      </c>
      <c r="E648" s="1" t="s">
        <v>49</v>
      </c>
      <c r="F648" s="2">
        <v>46169.916678240697</v>
      </c>
      <c r="G648" s="3">
        <v>51.7</v>
      </c>
      <c r="H648" s="3">
        <v>38.299999999999997</v>
      </c>
      <c r="I648" s="3">
        <v>68.5</v>
      </c>
      <c r="J648" s="3">
        <v>40.5</v>
      </c>
      <c r="K648" s="3">
        <v>54.1</v>
      </c>
    </row>
    <row r="649" spans="1:11">
      <c r="A649" t="s">
        <v>1988</v>
      </c>
      <c r="B649" s="1" t="s">
        <v>1989</v>
      </c>
      <c r="C649" s="2">
        <v>46181.357337963003</v>
      </c>
      <c r="D649" s="1" t="s">
        <v>1990</v>
      </c>
      <c r="E649" s="1" t="s">
        <v>49</v>
      </c>
      <c r="F649" s="2">
        <v>46169.958344907398</v>
      </c>
      <c r="G649" s="3">
        <v>49.9</v>
      </c>
      <c r="H649" s="3">
        <v>37.700000000000003</v>
      </c>
      <c r="I649" s="3">
        <v>69.5</v>
      </c>
      <c r="J649" s="3">
        <v>39.6</v>
      </c>
      <c r="K649" s="3">
        <v>49.2</v>
      </c>
    </row>
    <row r="650" spans="1:11">
      <c r="A650" t="s">
        <v>1991</v>
      </c>
      <c r="B650" s="1" t="s">
        <v>1992</v>
      </c>
      <c r="C650" s="2">
        <v>46181.357291666704</v>
      </c>
      <c r="D650" s="1" t="s">
        <v>1993</v>
      </c>
      <c r="E650" s="1" t="s">
        <v>49</v>
      </c>
      <c r="F650" s="2">
        <v>46170.000011574099</v>
      </c>
      <c r="G650" s="3">
        <v>51.6</v>
      </c>
      <c r="H650" s="3">
        <v>37.9</v>
      </c>
      <c r="I650" s="3">
        <v>79.3</v>
      </c>
      <c r="J650" s="3">
        <v>39.5</v>
      </c>
      <c r="K650" s="3">
        <v>51.2</v>
      </c>
    </row>
    <row r="651" spans="1:11">
      <c r="A651" t="s">
        <v>1994</v>
      </c>
      <c r="B651" s="1" t="s">
        <v>1995</v>
      </c>
      <c r="C651" s="2">
        <v>46181.357430555603</v>
      </c>
      <c r="D651" s="1" t="s">
        <v>1996</v>
      </c>
      <c r="E651" s="1" t="s">
        <v>49</v>
      </c>
      <c r="F651" s="2">
        <v>46170.041678240697</v>
      </c>
      <c r="G651" s="3">
        <v>47.6</v>
      </c>
      <c r="H651" s="3">
        <v>36.6</v>
      </c>
      <c r="I651" s="3">
        <v>76.099999999999994</v>
      </c>
      <c r="J651" s="3">
        <v>38.1</v>
      </c>
      <c r="K651" s="3">
        <v>42.3</v>
      </c>
    </row>
    <row r="652" spans="1:11">
      <c r="A652" t="s">
        <v>1997</v>
      </c>
      <c r="B652" s="1" t="s">
        <v>1998</v>
      </c>
      <c r="C652" s="2">
        <v>46181.3572569444</v>
      </c>
      <c r="D652" s="1" t="s">
        <v>1999</v>
      </c>
      <c r="E652" s="1" t="s">
        <v>49</v>
      </c>
      <c r="F652" s="2">
        <v>46170.083344907398</v>
      </c>
      <c r="G652" s="3">
        <v>47.5</v>
      </c>
      <c r="H652" s="3">
        <v>36.200000000000003</v>
      </c>
      <c r="I652" s="3">
        <v>74.900000000000006</v>
      </c>
      <c r="J652" s="3">
        <v>37.6</v>
      </c>
      <c r="K652" s="3">
        <v>40.9</v>
      </c>
    </row>
    <row r="653" spans="1:11">
      <c r="A653" t="s">
        <v>2000</v>
      </c>
      <c r="B653" s="1" t="s">
        <v>2001</v>
      </c>
      <c r="C653" s="2">
        <v>46181.357407407399</v>
      </c>
      <c r="D653" s="1" t="s">
        <v>2002</v>
      </c>
      <c r="E653" s="1" t="s">
        <v>49</v>
      </c>
      <c r="F653" s="2">
        <v>46170.125011574099</v>
      </c>
      <c r="G653" s="3">
        <v>41.6</v>
      </c>
      <c r="H653" s="3">
        <v>35.299999999999997</v>
      </c>
      <c r="I653" s="3">
        <v>74.8</v>
      </c>
      <c r="J653" s="3">
        <v>37.299999999999997</v>
      </c>
      <c r="K653" s="3">
        <v>41</v>
      </c>
    </row>
    <row r="654" spans="1:11">
      <c r="A654" t="s">
        <v>2003</v>
      </c>
      <c r="B654" s="1" t="s">
        <v>2004</v>
      </c>
      <c r="C654" s="2">
        <v>46181.357407407399</v>
      </c>
      <c r="D654" s="1" t="s">
        <v>2005</v>
      </c>
      <c r="E654" s="1" t="s">
        <v>49</v>
      </c>
      <c r="F654" s="2">
        <v>46170.166678240697</v>
      </c>
      <c r="G654" s="3">
        <v>48.7</v>
      </c>
      <c r="H654" s="3">
        <v>36.9</v>
      </c>
      <c r="I654" s="3">
        <v>69.900000000000006</v>
      </c>
      <c r="J654" s="3">
        <v>39</v>
      </c>
      <c r="K654" s="3">
        <v>46.1</v>
      </c>
    </row>
    <row r="655" spans="1:11">
      <c r="A655" t="s">
        <v>2006</v>
      </c>
      <c r="B655" s="1" t="s">
        <v>2007</v>
      </c>
      <c r="C655" s="2">
        <v>46181.357384259303</v>
      </c>
      <c r="D655" s="1" t="s">
        <v>2008</v>
      </c>
      <c r="E655" s="1" t="s">
        <v>49</v>
      </c>
      <c r="F655" s="2">
        <v>46170.208344907398</v>
      </c>
      <c r="G655" s="3">
        <v>50.2</v>
      </c>
      <c r="H655" s="3">
        <v>36</v>
      </c>
      <c r="I655" s="3">
        <v>85.5</v>
      </c>
      <c r="J655" s="3">
        <v>38.299999999999997</v>
      </c>
      <c r="K655" s="3">
        <v>48.2</v>
      </c>
    </row>
    <row r="656" spans="1:11">
      <c r="A656" t="s">
        <v>2009</v>
      </c>
      <c r="B656" s="1" t="s">
        <v>2010</v>
      </c>
      <c r="C656" s="2">
        <v>46181.3573032407</v>
      </c>
      <c r="D656" s="1" t="s">
        <v>2011</v>
      </c>
      <c r="E656" s="1" t="s">
        <v>49</v>
      </c>
      <c r="F656" s="2">
        <v>46170.250011574099</v>
      </c>
      <c r="G656" s="3">
        <v>52.1</v>
      </c>
      <c r="H656" s="3">
        <v>37.200000000000003</v>
      </c>
      <c r="I656" s="3">
        <v>68.900000000000006</v>
      </c>
      <c r="J656" s="3">
        <v>40.200000000000003</v>
      </c>
      <c r="K656" s="3">
        <v>52.4</v>
      </c>
    </row>
    <row r="657" spans="1:11">
      <c r="A657" t="s">
        <v>2012</v>
      </c>
      <c r="B657" s="1" t="s">
        <v>2013</v>
      </c>
      <c r="C657" s="2">
        <v>46181.357349537</v>
      </c>
      <c r="D657" s="1" t="s">
        <v>2014</v>
      </c>
      <c r="E657" s="1" t="s">
        <v>49</v>
      </c>
      <c r="F657" s="2">
        <v>46170.291678240697</v>
      </c>
      <c r="G657" s="3">
        <v>57.9</v>
      </c>
      <c r="H657" s="3">
        <v>39</v>
      </c>
      <c r="I657" s="3">
        <v>86.2</v>
      </c>
      <c r="J657" s="3">
        <v>43.7</v>
      </c>
      <c r="K657" s="3">
        <v>59.7</v>
      </c>
    </row>
    <row r="658" spans="1:11">
      <c r="A658" t="s">
        <v>2015</v>
      </c>
      <c r="B658" s="1" t="s">
        <v>2016</v>
      </c>
      <c r="C658" s="2">
        <v>46181.357314814799</v>
      </c>
      <c r="D658" s="1" t="s">
        <v>2017</v>
      </c>
      <c r="E658" s="1" t="s">
        <v>49</v>
      </c>
      <c r="F658" s="2">
        <v>46170.333344907398</v>
      </c>
      <c r="G658" s="3">
        <v>61.2</v>
      </c>
      <c r="H658" s="3">
        <v>40.299999999999997</v>
      </c>
      <c r="I658" s="3">
        <v>85.7</v>
      </c>
      <c r="J658" s="3">
        <v>45.2</v>
      </c>
      <c r="K658" s="3">
        <v>62.3</v>
      </c>
    </row>
    <row r="659" spans="1:11">
      <c r="A659" t="s">
        <v>2018</v>
      </c>
      <c r="B659" s="1" t="s">
        <v>2019</v>
      </c>
      <c r="C659" s="2">
        <v>46181.3573958333</v>
      </c>
      <c r="D659" s="1" t="s">
        <v>2020</v>
      </c>
      <c r="E659" s="1" t="s">
        <v>49</v>
      </c>
      <c r="F659" s="2">
        <v>46170.375011574099</v>
      </c>
      <c r="G659" s="3">
        <v>59.4</v>
      </c>
      <c r="H659" s="3">
        <v>38.9</v>
      </c>
      <c r="I659" s="3">
        <v>83.1</v>
      </c>
      <c r="J659" s="3">
        <v>44.3</v>
      </c>
      <c r="K659" s="3">
        <v>60.5</v>
      </c>
    </row>
    <row r="660" spans="1:11">
      <c r="A660" t="s">
        <v>2021</v>
      </c>
      <c r="B660" s="1" t="s">
        <v>2022</v>
      </c>
      <c r="C660" s="2">
        <v>46181.357245370396</v>
      </c>
      <c r="D660" s="1" t="s">
        <v>2023</v>
      </c>
      <c r="E660" s="1" t="s">
        <v>49</v>
      </c>
      <c r="F660" s="2">
        <v>46170.416678240697</v>
      </c>
      <c r="G660" s="3">
        <v>56.1</v>
      </c>
      <c r="H660" s="3">
        <v>38</v>
      </c>
      <c r="I660" s="3">
        <v>78.3</v>
      </c>
      <c r="J660" s="3">
        <v>42.2</v>
      </c>
      <c r="K660" s="3">
        <v>59.5</v>
      </c>
    </row>
    <row r="661" spans="1:11">
      <c r="A661" t="s">
        <v>2024</v>
      </c>
      <c r="B661" s="1" t="s">
        <v>2025</v>
      </c>
      <c r="C661" s="2">
        <v>46181.357430555603</v>
      </c>
      <c r="D661" s="1" t="s">
        <v>2026</v>
      </c>
      <c r="E661" s="1" t="s">
        <v>49</v>
      </c>
      <c r="F661" s="2">
        <v>46170.458344907398</v>
      </c>
      <c r="G661" s="3">
        <v>53.6</v>
      </c>
      <c r="H661" s="3">
        <v>36.4</v>
      </c>
      <c r="I661" s="3">
        <v>71.7</v>
      </c>
      <c r="J661" s="3">
        <v>40.6</v>
      </c>
      <c r="K661" s="3">
        <v>56.8</v>
      </c>
    </row>
    <row r="662" spans="1:11">
      <c r="A662" t="s">
        <v>2027</v>
      </c>
      <c r="B662" s="1" t="s">
        <v>2028</v>
      </c>
      <c r="C662" s="2">
        <v>46181.357326388897</v>
      </c>
      <c r="D662" s="1" t="s">
        <v>2029</v>
      </c>
      <c r="E662" s="1" t="s">
        <v>49</v>
      </c>
      <c r="F662" s="2">
        <v>46170.500011574099</v>
      </c>
      <c r="G662" s="3">
        <v>58.7</v>
      </c>
      <c r="H662" s="3">
        <v>35.200000000000003</v>
      </c>
      <c r="I662" s="3">
        <v>79.900000000000006</v>
      </c>
      <c r="J662" s="3">
        <v>41.8</v>
      </c>
      <c r="K662" s="3">
        <v>60.8</v>
      </c>
    </row>
    <row r="663" spans="1:11">
      <c r="A663" t="s">
        <v>2030</v>
      </c>
      <c r="B663" s="1" t="s">
        <v>2031</v>
      </c>
      <c r="C663" s="2">
        <v>46181.3572569444</v>
      </c>
      <c r="D663" s="1" t="s">
        <v>2032</v>
      </c>
      <c r="E663" s="1" t="s">
        <v>49</v>
      </c>
      <c r="F663" s="2">
        <v>46170.541678240697</v>
      </c>
      <c r="G663" s="3">
        <v>54.1</v>
      </c>
      <c r="H663" s="3">
        <v>35.5</v>
      </c>
      <c r="I663" s="3">
        <v>83.7</v>
      </c>
      <c r="J663" s="3">
        <v>38.700000000000003</v>
      </c>
      <c r="K663" s="3">
        <v>56.2</v>
      </c>
    </row>
    <row r="664" spans="1:11">
      <c r="A664" t="s">
        <v>2033</v>
      </c>
      <c r="B664" s="1" t="s">
        <v>2034</v>
      </c>
      <c r="C664" s="2">
        <v>46181.3572569444</v>
      </c>
      <c r="D664" s="1" t="s">
        <v>2035</v>
      </c>
      <c r="E664" s="1" t="s">
        <v>49</v>
      </c>
      <c r="F664" s="2">
        <v>46170.583344907398</v>
      </c>
      <c r="G664" s="3">
        <v>56.5</v>
      </c>
      <c r="H664" s="3">
        <v>35.4</v>
      </c>
      <c r="I664" s="3">
        <v>86.4</v>
      </c>
      <c r="J664" s="3">
        <v>39.9</v>
      </c>
      <c r="K664" s="3">
        <v>58.2</v>
      </c>
    </row>
    <row r="665" spans="1:11">
      <c r="A665" t="s">
        <v>2036</v>
      </c>
      <c r="B665" s="1" t="s">
        <v>2037</v>
      </c>
      <c r="C665" s="2">
        <v>46181.357349537</v>
      </c>
      <c r="D665" s="1" t="s">
        <v>2038</v>
      </c>
      <c r="E665" s="1" t="s">
        <v>49</v>
      </c>
      <c r="F665" s="2">
        <v>46170.625011574099</v>
      </c>
      <c r="G665" s="3">
        <v>58.9</v>
      </c>
      <c r="H665" s="3">
        <v>35.6</v>
      </c>
      <c r="I665" s="3">
        <v>81.599999999999994</v>
      </c>
      <c r="J665" s="3">
        <v>41.1</v>
      </c>
      <c r="K665" s="3">
        <v>60.9</v>
      </c>
    </row>
    <row r="666" spans="1:11">
      <c r="A666" t="s">
        <v>2039</v>
      </c>
      <c r="B666" s="1" t="s">
        <v>2040</v>
      </c>
      <c r="C666" s="2">
        <v>46181.357453703698</v>
      </c>
      <c r="D666" s="1" t="s">
        <v>2041</v>
      </c>
      <c r="E666" s="1" t="s">
        <v>49</v>
      </c>
      <c r="F666" s="2">
        <v>46170.666678240697</v>
      </c>
      <c r="G666" s="3">
        <v>65.400000000000006</v>
      </c>
      <c r="H666" s="3">
        <v>36.4</v>
      </c>
      <c r="I666" s="3">
        <v>88.5</v>
      </c>
      <c r="J666" s="3">
        <v>48</v>
      </c>
      <c r="K666" s="3">
        <v>67.099999999999994</v>
      </c>
    </row>
    <row r="667" spans="1:11">
      <c r="A667" t="s">
        <v>2042</v>
      </c>
      <c r="B667" s="1" t="s">
        <v>2043</v>
      </c>
      <c r="C667" s="2">
        <v>46181.357453703698</v>
      </c>
      <c r="D667" s="1" t="s">
        <v>2044</v>
      </c>
      <c r="E667" s="1" t="s">
        <v>49</v>
      </c>
      <c r="F667" s="2">
        <v>46170.708344907398</v>
      </c>
      <c r="G667" s="3">
        <v>54</v>
      </c>
      <c r="H667" s="3">
        <v>34.9</v>
      </c>
      <c r="I667" s="3">
        <v>80.400000000000006</v>
      </c>
      <c r="J667" s="3">
        <v>38.200000000000003</v>
      </c>
      <c r="K667" s="3">
        <v>56.2</v>
      </c>
    </row>
    <row r="668" spans="1:11">
      <c r="A668" t="s">
        <v>2045</v>
      </c>
      <c r="B668" s="1" t="s">
        <v>2046</v>
      </c>
      <c r="C668" s="2">
        <v>46181.357233796298</v>
      </c>
      <c r="D668" s="1" t="s">
        <v>2047</v>
      </c>
      <c r="E668" s="1" t="s">
        <v>49</v>
      </c>
      <c r="F668" s="2">
        <v>46170.750011574099</v>
      </c>
      <c r="G668" s="3">
        <v>54.3</v>
      </c>
      <c r="H668" s="3">
        <v>34.799999999999997</v>
      </c>
      <c r="I668" s="3">
        <v>81</v>
      </c>
      <c r="J668" s="3">
        <v>37.4</v>
      </c>
      <c r="K668" s="3">
        <v>55.8</v>
      </c>
    </row>
    <row r="669" spans="1:11">
      <c r="A669" t="s">
        <v>2048</v>
      </c>
      <c r="B669" s="1" t="s">
        <v>2049</v>
      </c>
      <c r="C669" s="2">
        <v>46181.3573958333</v>
      </c>
      <c r="D669" s="1" t="s">
        <v>2050</v>
      </c>
      <c r="E669" s="1" t="s">
        <v>49</v>
      </c>
      <c r="F669" s="2">
        <v>46170.791678240697</v>
      </c>
      <c r="G669" s="3">
        <v>55.9</v>
      </c>
      <c r="H669" s="3">
        <v>34.799999999999997</v>
      </c>
      <c r="I669" s="3">
        <v>81.400000000000006</v>
      </c>
      <c r="J669" s="3">
        <v>37.299999999999997</v>
      </c>
      <c r="K669" s="3">
        <v>59.2</v>
      </c>
    </row>
    <row r="670" spans="1:11">
      <c r="A670" t="s">
        <v>2051</v>
      </c>
      <c r="B670" s="1" t="s">
        <v>2052</v>
      </c>
      <c r="C670" s="2">
        <v>46181.357314814799</v>
      </c>
      <c r="D670" s="1" t="s">
        <v>2053</v>
      </c>
      <c r="E670" s="1" t="s">
        <v>49</v>
      </c>
      <c r="F670" s="2">
        <v>46170.833344907398</v>
      </c>
      <c r="G670" s="3">
        <v>53.7</v>
      </c>
      <c r="H670" s="3">
        <v>34.4</v>
      </c>
      <c r="I670" s="3">
        <v>69.900000000000006</v>
      </c>
      <c r="J670" s="3">
        <v>36.5</v>
      </c>
      <c r="K670" s="3">
        <v>54.8</v>
      </c>
    </row>
    <row r="671" spans="1:11">
      <c r="A671" t="s">
        <v>2054</v>
      </c>
      <c r="B671" s="1" t="s">
        <v>2055</v>
      </c>
      <c r="C671" s="2">
        <v>46181.357337963003</v>
      </c>
      <c r="D671" s="1" t="s">
        <v>2056</v>
      </c>
      <c r="E671" s="1" t="s">
        <v>49</v>
      </c>
      <c r="F671" s="2">
        <v>46170.875011574099</v>
      </c>
      <c r="G671" s="3">
        <v>52.7</v>
      </c>
      <c r="H671" s="3">
        <v>35</v>
      </c>
      <c r="I671" s="3">
        <v>70.2</v>
      </c>
      <c r="J671" s="3">
        <v>36.700000000000003</v>
      </c>
      <c r="K671" s="3">
        <v>53.5</v>
      </c>
    </row>
    <row r="672" spans="1:11">
      <c r="A672" t="s">
        <v>2057</v>
      </c>
      <c r="B672" s="1" t="s">
        <v>2058</v>
      </c>
      <c r="C672" s="2">
        <v>46181.357233796298</v>
      </c>
      <c r="D672" s="1" t="s">
        <v>2059</v>
      </c>
      <c r="E672" s="1" t="s">
        <v>49</v>
      </c>
      <c r="F672" s="2">
        <v>46170.916678240697</v>
      </c>
      <c r="G672" s="3">
        <v>52.2</v>
      </c>
      <c r="H672" s="3">
        <v>34.700000000000003</v>
      </c>
      <c r="I672" s="3">
        <v>76.3</v>
      </c>
      <c r="J672" s="3">
        <v>36.6</v>
      </c>
      <c r="K672" s="3">
        <v>49.7</v>
      </c>
    </row>
    <row r="673" spans="1:11">
      <c r="A673" t="s">
        <v>2060</v>
      </c>
      <c r="B673" s="1" t="s">
        <v>2061</v>
      </c>
      <c r="C673" s="2">
        <v>46181.3573958333</v>
      </c>
      <c r="D673" s="1" t="s">
        <v>2062</v>
      </c>
      <c r="E673" s="1" t="s">
        <v>49</v>
      </c>
      <c r="F673" s="2">
        <v>46170.958344907398</v>
      </c>
      <c r="G673" s="3">
        <v>49.9</v>
      </c>
      <c r="H673" s="3">
        <v>33.9</v>
      </c>
      <c r="I673" s="3">
        <v>69.2</v>
      </c>
      <c r="J673" s="3">
        <v>35.799999999999997</v>
      </c>
      <c r="K673" s="3">
        <v>47.4</v>
      </c>
    </row>
    <row r="674" spans="1:11">
      <c r="A674" t="s">
        <v>2063</v>
      </c>
      <c r="B674" s="1" t="s">
        <v>2064</v>
      </c>
      <c r="C674" s="2">
        <v>46181.357337963003</v>
      </c>
      <c r="D674" s="1" t="s">
        <v>2065</v>
      </c>
      <c r="E674" s="1" t="s">
        <v>49</v>
      </c>
      <c r="F674" s="2">
        <v>46171.000011574099</v>
      </c>
      <c r="G674" s="3">
        <v>50.9</v>
      </c>
      <c r="H674" s="3">
        <v>33.5</v>
      </c>
      <c r="I674" s="3">
        <v>73.2</v>
      </c>
      <c r="J674" s="3">
        <v>35.1</v>
      </c>
      <c r="K674" s="3">
        <v>47.5</v>
      </c>
    </row>
    <row r="675" spans="1:11">
      <c r="A675" t="s">
        <v>2066</v>
      </c>
      <c r="B675" s="1" t="s">
        <v>2067</v>
      </c>
      <c r="C675" s="2">
        <v>46181.357268518499</v>
      </c>
      <c r="D675" s="1" t="s">
        <v>2068</v>
      </c>
      <c r="E675" s="1" t="s">
        <v>49</v>
      </c>
      <c r="F675" s="2">
        <v>46171.041678240697</v>
      </c>
      <c r="G675" s="3">
        <v>46</v>
      </c>
      <c r="H675" s="3">
        <v>33.6</v>
      </c>
      <c r="I675" s="3">
        <v>71.900000000000006</v>
      </c>
      <c r="J675" s="3">
        <v>34.700000000000003</v>
      </c>
      <c r="K675" s="3">
        <v>39</v>
      </c>
    </row>
    <row r="676" spans="1:11">
      <c r="A676" t="s">
        <v>2069</v>
      </c>
      <c r="B676" s="1" t="s">
        <v>2070</v>
      </c>
      <c r="C676" s="2">
        <v>46181.3574421296</v>
      </c>
      <c r="D676" s="1" t="s">
        <v>2071</v>
      </c>
      <c r="E676" s="1" t="s">
        <v>49</v>
      </c>
      <c r="F676" s="2">
        <v>46171.083344907398</v>
      </c>
      <c r="G676" s="3">
        <v>54.6</v>
      </c>
      <c r="H676" s="3">
        <v>32.5</v>
      </c>
      <c r="I676" s="3">
        <v>82.2</v>
      </c>
      <c r="J676" s="3">
        <v>33.9</v>
      </c>
      <c r="K676" s="3">
        <v>41.8</v>
      </c>
    </row>
    <row r="677" spans="1:11">
      <c r="A677" t="s">
        <v>2072</v>
      </c>
      <c r="B677" s="1" t="s">
        <v>2073</v>
      </c>
      <c r="C677" s="2">
        <v>46181.357361111099</v>
      </c>
      <c r="D677" s="1" t="s">
        <v>2074</v>
      </c>
      <c r="E677" s="1" t="s">
        <v>49</v>
      </c>
      <c r="F677" s="2">
        <v>46171.125011574099</v>
      </c>
      <c r="G677" s="3">
        <v>50.1</v>
      </c>
      <c r="H677" s="3">
        <v>33.299999999999997</v>
      </c>
      <c r="I677" s="3">
        <v>74.3</v>
      </c>
      <c r="J677" s="3">
        <v>35</v>
      </c>
      <c r="K677" s="3">
        <v>41.6</v>
      </c>
    </row>
    <row r="678" spans="1:11">
      <c r="A678" t="s">
        <v>2075</v>
      </c>
      <c r="B678" s="1" t="s">
        <v>2076</v>
      </c>
      <c r="C678" s="2">
        <v>46181.357349537</v>
      </c>
      <c r="D678" s="1" t="s">
        <v>2077</v>
      </c>
      <c r="E678" s="1" t="s">
        <v>49</v>
      </c>
      <c r="F678" s="2">
        <v>46171.166678240697</v>
      </c>
      <c r="G678" s="3">
        <v>48.5</v>
      </c>
      <c r="H678" s="3">
        <v>33.799999999999997</v>
      </c>
      <c r="I678" s="3">
        <v>74.599999999999994</v>
      </c>
      <c r="J678" s="3">
        <v>36.4</v>
      </c>
      <c r="K678" s="3">
        <v>42.4</v>
      </c>
    </row>
    <row r="679" spans="1:11">
      <c r="A679" t="s">
        <v>2078</v>
      </c>
      <c r="B679" s="1" t="s">
        <v>2079</v>
      </c>
      <c r="C679" s="2">
        <v>46181.357384259303</v>
      </c>
      <c r="D679" s="1" t="s">
        <v>2080</v>
      </c>
      <c r="E679" s="1" t="s">
        <v>49</v>
      </c>
      <c r="F679" s="2">
        <v>46171.208344907398</v>
      </c>
      <c r="G679" s="3">
        <v>51.1</v>
      </c>
      <c r="H679" s="3">
        <v>34.6</v>
      </c>
      <c r="I679" s="3">
        <v>73.900000000000006</v>
      </c>
      <c r="J679" s="3">
        <v>36.5</v>
      </c>
      <c r="K679" s="3">
        <v>46.2</v>
      </c>
    </row>
    <row r="680" spans="1:11">
      <c r="A680" t="s">
        <v>2081</v>
      </c>
      <c r="B680" s="1" t="s">
        <v>2082</v>
      </c>
      <c r="C680" s="2">
        <v>46181.3574421296</v>
      </c>
      <c r="D680" s="1" t="s">
        <v>2083</v>
      </c>
      <c r="E680" s="1" t="s">
        <v>49</v>
      </c>
      <c r="F680" s="2">
        <v>46171.250011574099</v>
      </c>
      <c r="G680" s="3">
        <v>54.6</v>
      </c>
      <c r="H680" s="3">
        <v>35.5</v>
      </c>
      <c r="I680" s="3">
        <v>73.8</v>
      </c>
      <c r="J680" s="3">
        <v>38.700000000000003</v>
      </c>
      <c r="K680" s="3">
        <v>54.5</v>
      </c>
    </row>
    <row r="681" spans="1:11">
      <c r="A681" t="s">
        <v>2084</v>
      </c>
      <c r="B681" s="1" t="s">
        <v>2085</v>
      </c>
      <c r="C681" s="2">
        <v>46181.357233796298</v>
      </c>
      <c r="D681" s="1" t="s">
        <v>2086</v>
      </c>
      <c r="E681" s="1" t="s">
        <v>49</v>
      </c>
      <c r="F681" s="2">
        <v>46171.291678240697</v>
      </c>
      <c r="G681" s="3">
        <v>60.5</v>
      </c>
      <c r="H681" s="3">
        <v>37.5</v>
      </c>
      <c r="I681" s="3">
        <v>88.5</v>
      </c>
      <c r="J681" s="3">
        <v>43.5</v>
      </c>
      <c r="K681" s="3">
        <v>61.1</v>
      </c>
    </row>
    <row r="682" spans="1:11">
      <c r="A682" t="s">
        <v>2087</v>
      </c>
      <c r="B682" s="1" t="s">
        <v>2088</v>
      </c>
      <c r="C682" s="2">
        <v>46181.357280092598</v>
      </c>
      <c r="D682" s="1" t="s">
        <v>2089</v>
      </c>
      <c r="E682" s="1" t="s">
        <v>49</v>
      </c>
      <c r="F682" s="2">
        <v>46171.333344907398</v>
      </c>
      <c r="G682" s="3">
        <v>61</v>
      </c>
      <c r="H682" s="3">
        <v>39.299999999999997</v>
      </c>
      <c r="I682" s="3">
        <v>82.2</v>
      </c>
      <c r="J682" s="3">
        <v>42.3</v>
      </c>
      <c r="K682" s="3">
        <v>63.2</v>
      </c>
    </row>
    <row r="683" spans="1:11">
      <c r="A683" t="s">
        <v>2090</v>
      </c>
      <c r="B683" s="1" t="s">
        <v>2091</v>
      </c>
      <c r="C683" s="2">
        <v>46181.357326388897</v>
      </c>
      <c r="D683" s="1" t="s">
        <v>2092</v>
      </c>
      <c r="E683" s="1" t="s">
        <v>49</v>
      </c>
      <c r="F683" s="2">
        <v>46171.375011574099</v>
      </c>
      <c r="G683" s="3">
        <v>57.8</v>
      </c>
      <c r="H683" s="3">
        <v>36.799999999999997</v>
      </c>
      <c r="I683" s="3">
        <v>83.7</v>
      </c>
      <c r="J683" s="3">
        <v>41.2</v>
      </c>
      <c r="K683" s="3">
        <v>59.6</v>
      </c>
    </row>
    <row r="684" spans="1:11">
      <c r="A684" t="s">
        <v>2093</v>
      </c>
      <c r="B684" s="1" t="s">
        <v>2094</v>
      </c>
      <c r="C684" s="2">
        <v>46181.357337963003</v>
      </c>
      <c r="D684" s="1" t="s">
        <v>2095</v>
      </c>
      <c r="E684" s="1" t="s">
        <v>49</v>
      </c>
      <c r="F684" s="2">
        <v>46171.416678240697</v>
      </c>
      <c r="G684" s="3">
        <v>57.1</v>
      </c>
      <c r="H684" s="3">
        <v>36.5</v>
      </c>
      <c r="I684" s="3">
        <v>81.099999999999994</v>
      </c>
      <c r="J684" s="3">
        <v>40.5</v>
      </c>
      <c r="K684" s="3">
        <v>58.9</v>
      </c>
    </row>
    <row r="685" spans="1:11">
      <c r="A685" t="s">
        <v>2096</v>
      </c>
      <c r="B685" s="1" t="s">
        <v>2097</v>
      </c>
      <c r="C685" s="2">
        <v>46181.357233796298</v>
      </c>
      <c r="D685" s="1" t="s">
        <v>2098</v>
      </c>
      <c r="E685" s="1" t="s">
        <v>49</v>
      </c>
      <c r="F685" s="2">
        <v>46171.458344907398</v>
      </c>
      <c r="G685" s="3">
        <v>54.5</v>
      </c>
      <c r="H685" s="3">
        <v>36.4</v>
      </c>
      <c r="I685" s="3">
        <v>70.5</v>
      </c>
      <c r="J685" s="3">
        <v>39.1</v>
      </c>
      <c r="K685" s="3">
        <v>55.3</v>
      </c>
    </row>
    <row r="686" spans="1:11">
      <c r="A686" t="s">
        <v>2099</v>
      </c>
      <c r="B686" s="1" t="s">
        <v>2100</v>
      </c>
      <c r="C686" s="2">
        <v>46181.3573958333</v>
      </c>
      <c r="D686" s="1" t="s">
        <v>2101</v>
      </c>
      <c r="E686" s="1" t="s">
        <v>49</v>
      </c>
      <c r="F686" s="2">
        <v>46171.500011574099</v>
      </c>
      <c r="G686" s="3">
        <v>56.6</v>
      </c>
      <c r="H686" s="3">
        <v>36.5</v>
      </c>
      <c r="I686" s="3">
        <v>80.2</v>
      </c>
      <c r="J686" s="3">
        <v>41</v>
      </c>
      <c r="K686" s="3">
        <v>58.4</v>
      </c>
    </row>
    <row r="687" spans="1:11">
      <c r="A687" t="s">
        <v>2102</v>
      </c>
      <c r="B687" s="1" t="s">
        <v>2103</v>
      </c>
      <c r="C687" s="2">
        <v>46181.357222222199</v>
      </c>
      <c r="D687" s="1" t="s">
        <v>2104</v>
      </c>
      <c r="E687" s="1" t="s">
        <v>49</v>
      </c>
      <c r="F687" s="2">
        <v>46171.541678240697</v>
      </c>
      <c r="G687" s="3">
        <v>55.1</v>
      </c>
      <c r="H687" s="3">
        <v>36.6</v>
      </c>
      <c r="I687" s="3">
        <v>77.3</v>
      </c>
      <c r="J687" s="3">
        <v>40.4</v>
      </c>
      <c r="K687" s="3">
        <v>57.5</v>
      </c>
    </row>
    <row r="688" spans="1:11">
      <c r="A688" t="s">
        <v>2105</v>
      </c>
      <c r="B688" s="1" t="s">
        <v>2106</v>
      </c>
      <c r="C688" s="2">
        <v>46181.357372685197</v>
      </c>
      <c r="D688" s="1" t="s">
        <v>2107</v>
      </c>
      <c r="E688" s="1" t="s">
        <v>49</v>
      </c>
      <c r="F688" s="2">
        <v>46171.583344907398</v>
      </c>
      <c r="G688" s="3">
        <v>53.2</v>
      </c>
      <c r="H688" s="3">
        <v>36.4</v>
      </c>
      <c r="I688" s="3">
        <v>76.5</v>
      </c>
      <c r="J688" s="3">
        <v>39.299999999999997</v>
      </c>
      <c r="K688" s="3">
        <v>53.4</v>
      </c>
    </row>
    <row r="689" spans="1:11">
      <c r="A689" t="s">
        <v>2108</v>
      </c>
      <c r="B689" s="1" t="s">
        <v>2109</v>
      </c>
      <c r="C689" s="2">
        <v>46181.357245370396</v>
      </c>
      <c r="D689" s="1" t="s">
        <v>2110</v>
      </c>
      <c r="E689" s="1" t="s">
        <v>49</v>
      </c>
      <c r="F689" s="2">
        <v>46171.625011574099</v>
      </c>
      <c r="G689" s="3">
        <v>59.6</v>
      </c>
      <c r="H689" s="3">
        <v>36.5</v>
      </c>
      <c r="I689" s="3">
        <v>81.2</v>
      </c>
      <c r="J689" s="3">
        <v>39.6</v>
      </c>
      <c r="K689" s="3">
        <v>61</v>
      </c>
    </row>
    <row r="690" spans="1:11">
      <c r="A690" t="s">
        <v>2111</v>
      </c>
      <c r="B690" s="1" t="s">
        <v>2112</v>
      </c>
      <c r="C690" s="2">
        <v>46181.357210648202</v>
      </c>
      <c r="D690" s="1" t="s">
        <v>2113</v>
      </c>
      <c r="E690" s="1" t="s">
        <v>49</v>
      </c>
      <c r="F690" s="2">
        <v>46171.666678240697</v>
      </c>
      <c r="G690" s="3">
        <v>63.9</v>
      </c>
      <c r="H690" s="3">
        <v>36.4</v>
      </c>
      <c r="I690" s="3">
        <v>85.6</v>
      </c>
      <c r="J690" s="3">
        <v>45.2</v>
      </c>
      <c r="K690" s="3">
        <v>64.5</v>
      </c>
    </row>
    <row r="691" spans="1:11">
      <c r="A691" t="s">
        <v>2114</v>
      </c>
      <c r="B691" s="1" t="s">
        <v>2115</v>
      </c>
      <c r="C691" s="2">
        <v>46181.357245370396</v>
      </c>
      <c r="D691" s="1" t="s">
        <v>2116</v>
      </c>
      <c r="E691" s="1" t="s">
        <v>49</v>
      </c>
      <c r="F691" s="2">
        <v>46171.708344907398</v>
      </c>
      <c r="G691" s="3">
        <v>55</v>
      </c>
      <c r="H691" s="3">
        <v>35.4</v>
      </c>
      <c r="I691" s="3">
        <v>73.3</v>
      </c>
      <c r="J691" s="3">
        <v>37.6</v>
      </c>
      <c r="K691" s="3">
        <v>57.9</v>
      </c>
    </row>
    <row r="692" spans="1:11">
      <c r="A692" t="s">
        <v>2117</v>
      </c>
      <c r="B692" s="1" t="s">
        <v>2118</v>
      </c>
      <c r="C692" s="2">
        <v>46181.357349537</v>
      </c>
      <c r="D692" s="1" t="s">
        <v>2119</v>
      </c>
      <c r="E692" s="1" t="s">
        <v>49</v>
      </c>
      <c r="F692" s="2">
        <v>46171.750011574099</v>
      </c>
      <c r="G692" s="3">
        <v>54.9</v>
      </c>
      <c r="H692" s="3">
        <v>35</v>
      </c>
      <c r="I692" s="3">
        <v>75.5</v>
      </c>
      <c r="J692" s="3">
        <v>37.6</v>
      </c>
      <c r="K692" s="3">
        <v>56.9</v>
      </c>
    </row>
    <row r="693" spans="1:11">
      <c r="A693" t="s">
        <v>2120</v>
      </c>
      <c r="B693" s="1" t="s">
        <v>2121</v>
      </c>
      <c r="C693" s="2">
        <v>46181.357407407399</v>
      </c>
      <c r="D693" s="1" t="s">
        <v>2122</v>
      </c>
      <c r="E693" s="1" t="s">
        <v>49</v>
      </c>
      <c r="F693" s="2">
        <v>46171.791678240697</v>
      </c>
      <c r="G693" s="3">
        <v>55.5</v>
      </c>
      <c r="H693" s="3">
        <v>36</v>
      </c>
      <c r="I693" s="3">
        <v>77.900000000000006</v>
      </c>
      <c r="J693" s="3">
        <v>39.200000000000003</v>
      </c>
      <c r="K693" s="3">
        <v>57.3</v>
      </c>
    </row>
    <row r="694" spans="1:11">
      <c r="A694" t="s">
        <v>2123</v>
      </c>
      <c r="B694" s="1" t="s">
        <v>2124</v>
      </c>
      <c r="C694" s="2">
        <v>46181.357465277797</v>
      </c>
      <c r="D694" s="1" t="s">
        <v>2125</v>
      </c>
      <c r="E694" s="1" t="s">
        <v>49</v>
      </c>
      <c r="F694" s="2">
        <v>46171.833344907398</v>
      </c>
      <c r="G694" s="3">
        <v>54.7</v>
      </c>
      <c r="H694" s="3">
        <v>36.6</v>
      </c>
      <c r="I694" s="3">
        <v>80.099999999999994</v>
      </c>
      <c r="J694" s="3">
        <v>39.5</v>
      </c>
      <c r="K694" s="3">
        <v>55.3</v>
      </c>
    </row>
    <row r="695" spans="1:11">
      <c r="A695" t="s">
        <v>2126</v>
      </c>
      <c r="B695" s="1" t="s">
        <v>2127</v>
      </c>
      <c r="C695" s="2">
        <v>46181.357465277797</v>
      </c>
      <c r="D695" s="1" t="s">
        <v>2128</v>
      </c>
      <c r="E695" s="1" t="s">
        <v>49</v>
      </c>
      <c r="F695" s="2">
        <v>46171.875011574099</v>
      </c>
      <c r="G695" s="3">
        <v>54.8</v>
      </c>
      <c r="H695" s="3">
        <v>37.5</v>
      </c>
      <c r="I695" s="3">
        <v>73.900000000000006</v>
      </c>
      <c r="J695" s="3">
        <v>40.299999999999997</v>
      </c>
      <c r="K695" s="3">
        <v>56.6</v>
      </c>
    </row>
    <row r="696" spans="1:11">
      <c r="A696" t="s">
        <v>2129</v>
      </c>
      <c r="B696" s="1" t="s">
        <v>2130</v>
      </c>
      <c r="C696" s="2">
        <v>46181.3572569444</v>
      </c>
      <c r="D696" s="1" t="s">
        <v>2131</v>
      </c>
      <c r="E696" s="1" t="s">
        <v>49</v>
      </c>
      <c r="F696" s="2">
        <v>46171.916678240697</v>
      </c>
      <c r="G696" s="3">
        <v>53</v>
      </c>
      <c r="H696" s="3">
        <v>37.1</v>
      </c>
      <c r="I696" s="3">
        <v>72.8</v>
      </c>
      <c r="J696" s="3">
        <v>39.6</v>
      </c>
      <c r="K696" s="3">
        <v>52.3</v>
      </c>
    </row>
    <row r="697" spans="1:11">
      <c r="A697" t="s">
        <v>2132</v>
      </c>
      <c r="B697" s="1" t="s">
        <v>2133</v>
      </c>
      <c r="C697" s="2">
        <v>46181.357465277797</v>
      </c>
      <c r="D697" s="1" t="s">
        <v>2134</v>
      </c>
      <c r="E697" s="1" t="s">
        <v>49</v>
      </c>
      <c r="F697" s="2">
        <v>46171.958344907398</v>
      </c>
      <c r="G697" s="3">
        <v>51</v>
      </c>
      <c r="H697" s="3">
        <v>36.799999999999997</v>
      </c>
      <c r="I697" s="3">
        <v>71.5</v>
      </c>
      <c r="J697" s="3">
        <v>38.700000000000003</v>
      </c>
      <c r="K697" s="3">
        <v>47.1</v>
      </c>
    </row>
    <row r="698" spans="1:11">
      <c r="A698" t="s">
        <v>2135</v>
      </c>
      <c r="B698" s="1" t="s">
        <v>2136</v>
      </c>
      <c r="C698" s="2">
        <v>46181.357453703698</v>
      </c>
      <c r="D698" s="1" t="s">
        <v>2137</v>
      </c>
      <c r="E698" s="1" t="s">
        <v>49</v>
      </c>
      <c r="F698" s="2">
        <v>46172.000011574099</v>
      </c>
      <c r="G698" s="3">
        <v>52.6</v>
      </c>
      <c r="H698" s="3">
        <v>37.1</v>
      </c>
      <c r="I698" s="3">
        <v>85.2</v>
      </c>
      <c r="J698" s="3">
        <v>39.200000000000003</v>
      </c>
      <c r="K698" s="3">
        <v>47.4</v>
      </c>
    </row>
    <row r="699" spans="1:11">
      <c r="A699" t="s">
        <v>2138</v>
      </c>
      <c r="B699" s="1" t="s">
        <v>2139</v>
      </c>
      <c r="C699" s="2">
        <v>46181.3574421296</v>
      </c>
      <c r="D699" s="1" t="s">
        <v>2140</v>
      </c>
      <c r="E699" s="1" t="s">
        <v>49</v>
      </c>
      <c r="F699" s="2">
        <v>46172.041678240697</v>
      </c>
      <c r="G699" s="3">
        <v>49.1</v>
      </c>
      <c r="H699" s="3">
        <v>35.9</v>
      </c>
      <c r="I699" s="3">
        <v>74.599999999999994</v>
      </c>
      <c r="J699" s="3">
        <v>37.799999999999997</v>
      </c>
      <c r="K699" s="3">
        <v>46.1</v>
      </c>
    </row>
    <row r="700" spans="1:11">
      <c r="A700" t="s">
        <v>2141</v>
      </c>
      <c r="B700" s="1" t="s">
        <v>2142</v>
      </c>
      <c r="C700" s="2">
        <v>46181.357453703698</v>
      </c>
      <c r="D700" s="1" t="s">
        <v>2143</v>
      </c>
      <c r="E700" s="1" t="s">
        <v>49</v>
      </c>
      <c r="F700" s="2">
        <v>46172.083344907398</v>
      </c>
      <c r="G700" s="3">
        <v>37.200000000000003</v>
      </c>
      <c r="H700" s="3">
        <v>33.200000000000003</v>
      </c>
      <c r="I700" s="3">
        <v>48.4</v>
      </c>
      <c r="J700" s="3">
        <v>35.5</v>
      </c>
      <c r="K700" s="3">
        <v>38.299999999999997</v>
      </c>
    </row>
    <row r="701" spans="1:11">
      <c r="A701" t="s">
        <v>2144</v>
      </c>
      <c r="B701" s="1" t="s">
        <v>2145</v>
      </c>
      <c r="C701" s="2">
        <v>46181.357314814799</v>
      </c>
      <c r="D701" s="1" t="s">
        <v>2146</v>
      </c>
      <c r="E701" s="1" t="s">
        <v>49</v>
      </c>
      <c r="F701" s="2">
        <v>46172.125011574099</v>
      </c>
      <c r="G701" s="3">
        <v>38.5</v>
      </c>
      <c r="H701" s="3">
        <v>34</v>
      </c>
      <c r="I701" s="3">
        <v>56.1</v>
      </c>
      <c r="J701" s="3">
        <v>35.4</v>
      </c>
      <c r="K701" s="3">
        <v>40.200000000000003</v>
      </c>
    </row>
    <row r="702" spans="1:11">
      <c r="A702" t="s">
        <v>2147</v>
      </c>
      <c r="B702" s="1" t="s">
        <v>2148</v>
      </c>
      <c r="C702" s="2">
        <v>46181.357465277797</v>
      </c>
      <c r="D702" s="1" t="s">
        <v>2149</v>
      </c>
      <c r="E702" s="1" t="s">
        <v>49</v>
      </c>
      <c r="F702" s="2">
        <v>46172.166678240697</v>
      </c>
      <c r="G702" s="3">
        <v>47.5</v>
      </c>
      <c r="H702" s="3">
        <v>34.1</v>
      </c>
      <c r="I702" s="3">
        <v>74.099999999999994</v>
      </c>
      <c r="J702" s="3">
        <v>36.299999999999997</v>
      </c>
      <c r="K702" s="3">
        <v>43.2</v>
      </c>
    </row>
    <row r="703" spans="1:11">
      <c r="A703" t="s">
        <v>2150</v>
      </c>
      <c r="B703" s="1" t="s">
        <v>2151</v>
      </c>
      <c r="C703" s="2">
        <v>46181.357314814799</v>
      </c>
      <c r="D703" s="1" t="s">
        <v>2152</v>
      </c>
      <c r="E703" s="1" t="s">
        <v>49</v>
      </c>
      <c r="F703" s="2">
        <v>46172.208344907398</v>
      </c>
      <c r="G703" s="3">
        <v>46.5</v>
      </c>
      <c r="H703" s="3">
        <v>34.1</v>
      </c>
      <c r="I703" s="3">
        <v>68.5</v>
      </c>
      <c r="J703" s="3">
        <v>36.299999999999997</v>
      </c>
      <c r="K703" s="3">
        <v>44.2</v>
      </c>
    </row>
    <row r="704" spans="1:11">
      <c r="A704" t="s">
        <v>2153</v>
      </c>
      <c r="B704" s="1" t="s">
        <v>2154</v>
      </c>
      <c r="C704" s="2">
        <v>46181.357210648202</v>
      </c>
      <c r="D704" s="1" t="s">
        <v>2155</v>
      </c>
      <c r="E704" s="1" t="s">
        <v>49</v>
      </c>
      <c r="F704" s="2">
        <v>46172.250011574099</v>
      </c>
      <c r="G704" s="3">
        <v>51.2</v>
      </c>
      <c r="H704" s="3">
        <v>33.6</v>
      </c>
      <c r="I704" s="3">
        <v>71.599999999999994</v>
      </c>
      <c r="J704" s="3">
        <v>35.9</v>
      </c>
      <c r="K704" s="3">
        <v>49.8</v>
      </c>
    </row>
    <row r="705" spans="1:11">
      <c r="A705" t="s">
        <v>2156</v>
      </c>
      <c r="B705" s="1" t="s">
        <v>2157</v>
      </c>
      <c r="C705" s="2">
        <v>46181.3573958333</v>
      </c>
      <c r="D705" s="1" t="s">
        <v>2158</v>
      </c>
      <c r="E705" s="1" t="s">
        <v>49</v>
      </c>
      <c r="F705" s="2">
        <v>46172.291678240697</v>
      </c>
      <c r="G705" s="3">
        <v>51.7</v>
      </c>
      <c r="H705" s="3">
        <v>32.5</v>
      </c>
      <c r="I705" s="3">
        <v>72.5</v>
      </c>
      <c r="J705" s="3">
        <v>35.1</v>
      </c>
      <c r="K705" s="3">
        <v>49.1</v>
      </c>
    </row>
    <row r="706" spans="1:11">
      <c r="A706" t="s">
        <v>2159</v>
      </c>
      <c r="B706" s="1" t="s">
        <v>2160</v>
      </c>
      <c r="C706" s="2">
        <v>46181.357418981497</v>
      </c>
      <c r="D706" s="1" t="s">
        <v>2161</v>
      </c>
      <c r="E706" s="1" t="s">
        <v>49</v>
      </c>
      <c r="F706" s="2">
        <v>46172.333344907398</v>
      </c>
      <c r="G706" s="3">
        <v>51.5</v>
      </c>
      <c r="H706" s="3">
        <v>34</v>
      </c>
      <c r="I706" s="3">
        <v>68.8</v>
      </c>
      <c r="J706" s="3">
        <v>37</v>
      </c>
      <c r="K706" s="3">
        <v>50.8</v>
      </c>
    </row>
    <row r="707" spans="1:11">
      <c r="A707" t="s">
        <v>2162</v>
      </c>
      <c r="B707" s="1" t="s">
        <v>2163</v>
      </c>
      <c r="C707" s="2">
        <v>46181.357337963003</v>
      </c>
      <c r="D707" s="1" t="s">
        <v>2164</v>
      </c>
      <c r="E707" s="1" t="s">
        <v>49</v>
      </c>
      <c r="F707" s="2">
        <v>46172.375011574099</v>
      </c>
      <c r="G707" s="3">
        <v>52.1</v>
      </c>
      <c r="H707" s="3">
        <v>35.6</v>
      </c>
      <c r="I707" s="3">
        <v>72.900000000000006</v>
      </c>
      <c r="J707" s="3">
        <v>38</v>
      </c>
      <c r="K707" s="3">
        <v>51.2</v>
      </c>
    </row>
    <row r="708" spans="1:11">
      <c r="A708" t="s">
        <v>2165</v>
      </c>
      <c r="B708" s="1" t="s">
        <v>2166</v>
      </c>
      <c r="C708" s="2">
        <v>46181.357372685197</v>
      </c>
      <c r="D708" s="1" t="s">
        <v>2167</v>
      </c>
      <c r="E708" s="1" t="s">
        <v>49</v>
      </c>
      <c r="F708" s="2">
        <v>46172.416678240697</v>
      </c>
      <c r="G708" s="3">
        <v>49.5</v>
      </c>
      <c r="H708" s="3">
        <v>35.1</v>
      </c>
      <c r="I708" s="3">
        <v>67.099999999999994</v>
      </c>
      <c r="J708" s="3">
        <v>37.5</v>
      </c>
      <c r="K708" s="3">
        <v>48</v>
      </c>
    </row>
    <row r="709" spans="1:11">
      <c r="A709" t="s">
        <v>2168</v>
      </c>
      <c r="B709" s="1" t="s">
        <v>2169</v>
      </c>
      <c r="C709" s="2">
        <v>46181.357430555603</v>
      </c>
      <c r="D709" s="1" t="s">
        <v>2170</v>
      </c>
      <c r="E709" s="1" t="s">
        <v>49</v>
      </c>
      <c r="F709" s="2">
        <v>46172.458344907398</v>
      </c>
      <c r="G709" s="3">
        <v>48.3</v>
      </c>
      <c r="H709" s="3">
        <v>33.6</v>
      </c>
      <c r="I709" s="3">
        <v>75.2</v>
      </c>
      <c r="J709" s="3">
        <v>36.200000000000003</v>
      </c>
      <c r="K709" s="3">
        <v>47.7</v>
      </c>
    </row>
    <row r="710" spans="1:11">
      <c r="A710" t="s">
        <v>2171</v>
      </c>
      <c r="B710" s="1" t="s">
        <v>2172</v>
      </c>
      <c r="C710" s="2">
        <v>46181.357418981497</v>
      </c>
      <c r="D710" s="1" t="s">
        <v>2173</v>
      </c>
      <c r="E710" s="1" t="s">
        <v>49</v>
      </c>
      <c r="F710" s="2">
        <v>46172.500011574099</v>
      </c>
      <c r="G710" s="3">
        <v>50</v>
      </c>
      <c r="H710" s="3">
        <v>34.6</v>
      </c>
      <c r="I710" s="3">
        <v>69.400000000000006</v>
      </c>
      <c r="J710" s="3">
        <v>37.700000000000003</v>
      </c>
      <c r="K710" s="3">
        <v>49.5</v>
      </c>
    </row>
    <row r="711" spans="1:11">
      <c r="A711" t="s">
        <v>2174</v>
      </c>
      <c r="B711" s="1" t="s">
        <v>2175</v>
      </c>
      <c r="C711" s="2">
        <v>46181.357384259303</v>
      </c>
      <c r="D711" s="1" t="s">
        <v>2176</v>
      </c>
      <c r="E711" s="1" t="s">
        <v>49</v>
      </c>
      <c r="F711" s="2">
        <v>46172.541678240697</v>
      </c>
      <c r="G711" s="3">
        <v>50.4</v>
      </c>
      <c r="H711" s="3">
        <v>34.4</v>
      </c>
      <c r="I711" s="3">
        <v>69.7</v>
      </c>
      <c r="J711" s="3">
        <v>37</v>
      </c>
      <c r="K711" s="3">
        <v>49.3</v>
      </c>
    </row>
    <row r="712" spans="1:11">
      <c r="A712" t="s">
        <v>2177</v>
      </c>
      <c r="B712" s="1" t="s">
        <v>2178</v>
      </c>
      <c r="C712" s="2">
        <v>46181.357280092598</v>
      </c>
      <c r="D712" s="1" t="s">
        <v>2179</v>
      </c>
      <c r="E712" s="1" t="s">
        <v>49</v>
      </c>
      <c r="F712" s="2">
        <v>46172.583344907398</v>
      </c>
      <c r="G712" s="3">
        <v>50</v>
      </c>
      <c r="H712" s="3">
        <v>34.200000000000003</v>
      </c>
      <c r="I712" s="3">
        <v>67.900000000000006</v>
      </c>
      <c r="J712" s="3">
        <v>36.299999999999997</v>
      </c>
      <c r="K712" s="3">
        <v>47.1</v>
      </c>
    </row>
    <row r="713" spans="1:11">
      <c r="A713" t="s">
        <v>2180</v>
      </c>
      <c r="B713" s="1" t="s">
        <v>2181</v>
      </c>
      <c r="C713" s="2">
        <v>46181.357407407399</v>
      </c>
      <c r="D713" s="1" t="s">
        <v>2182</v>
      </c>
      <c r="E713" s="1" t="s">
        <v>49</v>
      </c>
      <c r="F713" s="2">
        <v>46172.625011574099</v>
      </c>
      <c r="G713" s="3">
        <v>49.9</v>
      </c>
      <c r="H713" s="3">
        <v>34.200000000000003</v>
      </c>
      <c r="I713" s="3">
        <v>70.8</v>
      </c>
      <c r="J713" s="3">
        <v>36.1</v>
      </c>
      <c r="K713" s="3">
        <v>47.6</v>
      </c>
    </row>
    <row r="714" spans="1:11">
      <c r="A714" t="s">
        <v>2183</v>
      </c>
      <c r="B714" s="1" t="s">
        <v>2184</v>
      </c>
      <c r="C714" s="2">
        <v>46181.3573032407</v>
      </c>
      <c r="D714" s="1" t="s">
        <v>2185</v>
      </c>
      <c r="E714" s="1" t="s">
        <v>49</v>
      </c>
      <c r="F714" s="2">
        <v>46172.666678240697</v>
      </c>
      <c r="G714" s="3">
        <v>50.7</v>
      </c>
      <c r="H714" s="3">
        <v>34.1</v>
      </c>
      <c r="I714" s="3">
        <v>67.3</v>
      </c>
      <c r="J714" s="3">
        <v>36</v>
      </c>
      <c r="K714" s="3">
        <v>49.7</v>
      </c>
    </row>
    <row r="715" spans="1:11">
      <c r="A715" t="s">
        <v>2186</v>
      </c>
      <c r="B715" s="1" t="s">
        <v>2187</v>
      </c>
      <c r="C715" s="2">
        <v>46181.357476851903</v>
      </c>
      <c r="D715" s="1" t="s">
        <v>2188</v>
      </c>
      <c r="E715" s="1" t="s">
        <v>49</v>
      </c>
      <c r="F715" s="2">
        <v>46172.708344907398</v>
      </c>
      <c r="G715" s="3">
        <v>50.8</v>
      </c>
      <c r="H715" s="3">
        <v>34.6</v>
      </c>
      <c r="I715" s="3">
        <v>73.8</v>
      </c>
      <c r="J715" s="3">
        <v>37.9</v>
      </c>
      <c r="K715" s="3">
        <v>48.9</v>
      </c>
    </row>
    <row r="716" spans="1:11">
      <c r="A716" t="s">
        <v>2189</v>
      </c>
      <c r="B716" s="1" t="s">
        <v>2190</v>
      </c>
      <c r="C716" s="2">
        <v>46181.357233796298</v>
      </c>
      <c r="D716" s="1" t="s">
        <v>2191</v>
      </c>
      <c r="E716" s="1" t="s">
        <v>49</v>
      </c>
      <c r="F716" s="2">
        <v>46172.750011574099</v>
      </c>
      <c r="G716" s="3">
        <v>49.5</v>
      </c>
      <c r="H716" s="3">
        <v>35.200000000000003</v>
      </c>
      <c r="I716" s="3">
        <v>71.900000000000006</v>
      </c>
      <c r="J716" s="3">
        <v>37.4</v>
      </c>
      <c r="K716" s="3">
        <v>49</v>
      </c>
    </row>
    <row r="717" spans="1:11">
      <c r="A717" t="s">
        <v>2192</v>
      </c>
      <c r="B717" s="1" t="s">
        <v>2193</v>
      </c>
      <c r="C717" s="2">
        <v>46181.357465277797</v>
      </c>
      <c r="D717" s="1" t="s">
        <v>2194</v>
      </c>
      <c r="E717" s="1" t="s">
        <v>49</v>
      </c>
      <c r="F717" s="2">
        <v>46172.791678240697</v>
      </c>
      <c r="G717" s="3">
        <v>49.4</v>
      </c>
      <c r="H717" s="3">
        <v>35.700000000000003</v>
      </c>
      <c r="I717" s="3">
        <v>67.7</v>
      </c>
      <c r="J717" s="3">
        <v>37.700000000000003</v>
      </c>
      <c r="K717" s="3">
        <v>48.3</v>
      </c>
    </row>
    <row r="718" spans="1:11">
      <c r="A718" t="s">
        <v>2195</v>
      </c>
      <c r="B718" s="1" t="s">
        <v>2196</v>
      </c>
      <c r="C718" s="2">
        <v>46181.357361111099</v>
      </c>
      <c r="D718" s="1" t="s">
        <v>2197</v>
      </c>
      <c r="E718" s="1" t="s">
        <v>49</v>
      </c>
      <c r="F718" s="2">
        <v>46172.833344907398</v>
      </c>
      <c r="G718" s="3">
        <v>48.1</v>
      </c>
      <c r="H718" s="3">
        <v>36.299999999999997</v>
      </c>
      <c r="I718" s="3">
        <v>64.3</v>
      </c>
      <c r="J718" s="3">
        <v>38.200000000000003</v>
      </c>
      <c r="K718" s="3">
        <v>49.5</v>
      </c>
    </row>
    <row r="719" spans="1:11">
      <c r="A719" t="s">
        <v>2198</v>
      </c>
      <c r="B719" s="1" t="s">
        <v>2199</v>
      </c>
      <c r="C719" s="2">
        <v>46181.357476851903</v>
      </c>
      <c r="D719" s="1" t="s">
        <v>2200</v>
      </c>
      <c r="E719" s="1" t="s">
        <v>49</v>
      </c>
      <c r="F719" s="2">
        <v>46172.875011574099</v>
      </c>
      <c r="G719" s="3">
        <v>46.2</v>
      </c>
      <c r="H719" s="3">
        <v>36.5</v>
      </c>
      <c r="I719" s="3">
        <v>65.400000000000006</v>
      </c>
      <c r="J719" s="3">
        <v>38.700000000000003</v>
      </c>
      <c r="K719" s="3">
        <v>45.3</v>
      </c>
    </row>
    <row r="720" spans="1:11">
      <c r="A720" t="s">
        <v>2201</v>
      </c>
      <c r="B720" s="1" t="s">
        <v>2202</v>
      </c>
      <c r="C720" s="2">
        <v>46181.3572569444</v>
      </c>
      <c r="D720" s="1" t="s">
        <v>2203</v>
      </c>
      <c r="E720" s="1" t="s">
        <v>49</v>
      </c>
      <c r="F720" s="2">
        <v>46172.916678240697</v>
      </c>
      <c r="G720" s="3">
        <v>47.2</v>
      </c>
      <c r="H720" s="3">
        <v>37.200000000000003</v>
      </c>
      <c r="I720" s="3">
        <v>67</v>
      </c>
      <c r="J720" s="3">
        <v>39.799999999999997</v>
      </c>
      <c r="K720" s="3">
        <v>46.8</v>
      </c>
    </row>
    <row r="721" spans="1:11">
      <c r="A721" t="s">
        <v>2204</v>
      </c>
      <c r="B721" s="1" t="s">
        <v>2205</v>
      </c>
      <c r="C721" s="2">
        <v>46181.357280092598</v>
      </c>
      <c r="D721" s="1" t="s">
        <v>2206</v>
      </c>
      <c r="E721" s="1" t="s">
        <v>49</v>
      </c>
      <c r="F721" s="2">
        <v>46172.958344907398</v>
      </c>
      <c r="G721" s="3">
        <v>50.1</v>
      </c>
      <c r="H721" s="3">
        <v>37.1</v>
      </c>
      <c r="I721" s="3">
        <v>72.099999999999994</v>
      </c>
      <c r="J721" s="3">
        <v>39.299999999999997</v>
      </c>
      <c r="K721" s="3">
        <v>47.7</v>
      </c>
    </row>
    <row r="722" spans="1:11">
      <c r="A722" t="s">
        <v>2207</v>
      </c>
      <c r="B722" s="1" t="s">
        <v>2208</v>
      </c>
      <c r="C722" s="2">
        <v>46181.3574421296</v>
      </c>
      <c r="D722" s="1" t="s">
        <v>2209</v>
      </c>
      <c r="E722" s="1" t="s">
        <v>49</v>
      </c>
      <c r="F722" s="2">
        <v>46173.000011574099</v>
      </c>
      <c r="G722" s="3">
        <v>46.3</v>
      </c>
      <c r="H722" s="3">
        <v>37.6</v>
      </c>
      <c r="I722" s="3">
        <v>76</v>
      </c>
      <c r="J722" s="3">
        <v>39.5</v>
      </c>
      <c r="K722" s="3">
        <v>44.8</v>
      </c>
    </row>
    <row r="723" spans="1:11">
      <c r="A723" t="s">
        <v>2210</v>
      </c>
      <c r="B723" s="1" t="s">
        <v>2211</v>
      </c>
      <c r="C723" s="2">
        <v>46181.357245370396</v>
      </c>
      <c r="D723" s="1" t="s">
        <v>2212</v>
      </c>
      <c r="E723" s="1" t="s">
        <v>49</v>
      </c>
      <c r="F723" s="2">
        <v>46173.041678240697</v>
      </c>
      <c r="G723" s="3">
        <v>42.4</v>
      </c>
      <c r="H723" s="3">
        <v>35</v>
      </c>
      <c r="I723" s="3">
        <v>75.5</v>
      </c>
      <c r="J723" s="3">
        <v>37.5</v>
      </c>
      <c r="K723" s="3">
        <v>41.3</v>
      </c>
    </row>
    <row r="724" spans="1:11">
      <c r="A724" t="s">
        <v>2213</v>
      </c>
      <c r="B724" s="1" t="s">
        <v>2214</v>
      </c>
      <c r="C724" s="2">
        <v>46181.357268518499</v>
      </c>
      <c r="D724" s="1" t="s">
        <v>2215</v>
      </c>
      <c r="E724" s="1" t="s">
        <v>49</v>
      </c>
      <c r="F724" s="2">
        <v>46173.083344907398</v>
      </c>
      <c r="G724" s="3">
        <v>40.4</v>
      </c>
      <c r="H724" s="3">
        <v>35.5</v>
      </c>
      <c r="I724" s="3">
        <v>65</v>
      </c>
      <c r="J724" s="3">
        <v>36.9</v>
      </c>
      <c r="K724" s="3">
        <v>41.1</v>
      </c>
    </row>
    <row r="725" spans="1:11">
      <c r="A725" t="s">
        <v>2216</v>
      </c>
      <c r="B725" s="1" t="s">
        <v>2217</v>
      </c>
      <c r="C725" s="2">
        <v>46181.357453703698</v>
      </c>
      <c r="D725" s="1" t="s">
        <v>2218</v>
      </c>
      <c r="E725" s="1" t="s">
        <v>49</v>
      </c>
      <c r="F725" s="2">
        <v>46173.125011574099</v>
      </c>
      <c r="G725" s="3">
        <v>40.6</v>
      </c>
      <c r="H725" s="3">
        <v>36</v>
      </c>
      <c r="I725" s="3">
        <v>64.3</v>
      </c>
      <c r="J725" s="3">
        <v>37.700000000000003</v>
      </c>
      <c r="K725" s="3">
        <v>41.8</v>
      </c>
    </row>
    <row r="726" spans="1:11">
      <c r="A726" t="s">
        <v>2219</v>
      </c>
      <c r="B726" s="1" t="s">
        <v>2220</v>
      </c>
      <c r="C726" s="2">
        <v>46181.357291666704</v>
      </c>
      <c r="D726" s="1" t="s">
        <v>2221</v>
      </c>
      <c r="E726" s="1" t="s">
        <v>49</v>
      </c>
      <c r="F726" s="2">
        <v>46173.166678240697</v>
      </c>
      <c r="G726" s="3">
        <v>41.3</v>
      </c>
      <c r="H726" s="3">
        <v>36.299999999999997</v>
      </c>
      <c r="I726" s="3">
        <v>66.7</v>
      </c>
      <c r="J726" s="3">
        <v>38.200000000000003</v>
      </c>
      <c r="K726" s="3">
        <v>42.5</v>
      </c>
    </row>
    <row r="727" spans="1:11">
      <c r="A727" t="s">
        <v>2222</v>
      </c>
      <c r="B727" s="1" t="s">
        <v>2223</v>
      </c>
      <c r="C727" s="2">
        <v>46181.357326388897</v>
      </c>
      <c r="D727" s="1" t="s">
        <v>2224</v>
      </c>
      <c r="E727" s="1" t="s">
        <v>49</v>
      </c>
      <c r="F727" s="2">
        <v>46173.208344907398</v>
      </c>
      <c r="G727" s="3">
        <v>40.799999999999997</v>
      </c>
      <c r="H727" s="3">
        <v>36.299999999999997</v>
      </c>
      <c r="I727" s="3">
        <v>65.7</v>
      </c>
      <c r="J727" s="3">
        <v>38</v>
      </c>
      <c r="K727" s="3">
        <v>41.3</v>
      </c>
    </row>
    <row r="728" spans="1:11">
      <c r="A728" t="s">
        <v>2225</v>
      </c>
      <c r="B728" s="1" t="s">
        <v>2226</v>
      </c>
      <c r="C728" s="2">
        <v>46181.3572569444</v>
      </c>
      <c r="D728" s="1" t="s">
        <v>2227</v>
      </c>
      <c r="E728" s="1" t="s">
        <v>49</v>
      </c>
      <c r="F728" s="2">
        <v>46173.250011574099</v>
      </c>
      <c r="G728" s="3">
        <v>44.8</v>
      </c>
      <c r="H728" s="3">
        <v>33.700000000000003</v>
      </c>
      <c r="I728" s="3">
        <v>82.3</v>
      </c>
      <c r="J728" s="3">
        <v>36.6</v>
      </c>
      <c r="K728" s="3">
        <v>42.6</v>
      </c>
    </row>
    <row r="729" spans="1:11">
      <c r="A729" t="s">
        <v>2228</v>
      </c>
      <c r="B729" s="1" t="s">
        <v>2229</v>
      </c>
      <c r="C729" s="2">
        <v>46181.3573032407</v>
      </c>
      <c r="D729" s="1" t="s">
        <v>2230</v>
      </c>
      <c r="E729" s="1" t="s">
        <v>49</v>
      </c>
      <c r="F729" s="2">
        <v>46173.291678240697</v>
      </c>
      <c r="G729" s="3">
        <v>45.6</v>
      </c>
      <c r="H729" s="3">
        <v>33.4</v>
      </c>
      <c r="I729" s="3">
        <v>74</v>
      </c>
      <c r="J729" s="3">
        <v>36</v>
      </c>
      <c r="K729" s="3">
        <v>42.2</v>
      </c>
    </row>
    <row r="730" spans="1:11">
      <c r="A730" t="s">
        <v>2231</v>
      </c>
      <c r="B730" s="1" t="s">
        <v>2232</v>
      </c>
      <c r="C730" s="2">
        <v>46181.357245370396</v>
      </c>
      <c r="D730" s="1" t="s">
        <v>2233</v>
      </c>
      <c r="E730" s="1" t="s">
        <v>49</v>
      </c>
      <c r="F730" s="2">
        <v>46173.333344907398</v>
      </c>
      <c r="G730" s="3">
        <v>49.3</v>
      </c>
      <c r="H730" s="3">
        <v>35.1</v>
      </c>
      <c r="I730" s="3">
        <v>80.2</v>
      </c>
      <c r="J730" s="3">
        <v>37.299999999999997</v>
      </c>
      <c r="K730" s="3">
        <v>45.8</v>
      </c>
    </row>
    <row r="731" spans="1:11">
      <c r="A731" t="s">
        <v>2234</v>
      </c>
      <c r="B731" s="1" t="s">
        <v>2235</v>
      </c>
      <c r="C731" s="2">
        <v>46181.357430555603</v>
      </c>
      <c r="D731" s="1" t="s">
        <v>2236</v>
      </c>
      <c r="E731" s="1" t="s">
        <v>49</v>
      </c>
      <c r="F731" s="2">
        <v>46173.375011574099</v>
      </c>
      <c r="G731" s="3">
        <v>48.7</v>
      </c>
      <c r="H731" s="3">
        <v>35.1</v>
      </c>
      <c r="I731" s="3">
        <v>76.900000000000006</v>
      </c>
      <c r="J731" s="3">
        <v>37.200000000000003</v>
      </c>
      <c r="K731" s="3">
        <v>46.8</v>
      </c>
    </row>
    <row r="732" spans="1:11">
      <c r="A732" t="s">
        <v>2237</v>
      </c>
      <c r="B732" s="1" t="s">
        <v>2238</v>
      </c>
      <c r="C732" s="2">
        <v>46181.357453703698</v>
      </c>
      <c r="D732" s="1" t="s">
        <v>2239</v>
      </c>
      <c r="E732" s="1" t="s">
        <v>49</v>
      </c>
      <c r="F732" s="2">
        <v>46173.416678240697</v>
      </c>
      <c r="G732" s="3">
        <v>50.5</v>
      </c>
      <c r="H732" s="3">
        <v>36.200000000000003</v>
      </c>
      <c r="I732" s="3">
        <v>75.900000000000006</v>
      </c>
      <c r="J732" s="3">
        <v>38.4</v>
      </c>
      <c r="K732" s="3">
        <v>47.3</v>
      </c>
    </row>
    <row r="733" spans="1:11">
      <c r="A733" t="s">
        <v>2240</v>
      </c>
      <c r="B733" s="1" t="s">
        <v>2241</v>
      </c>
      <c r="C733" s="2">
        <v>46181.357222222199</v>
      </c>
      <c r="D733" s="1" t="s">
        <v>2242</v>
      </c>
      <c r="E733" s="1" t="s">
        <v>49</v>
      </c>
      <c r="F733" s="2">
        <v>46173.458344907398</v>
      </c>
      <c r="G733" s="3">
        <v>51.7</v>
      </c>
      <c r="H733" s="3">
        <v>36.5</v>
      </c>
      <c r="I733" s="3">
        <v>83.6</v>
      </c>
      <c r="J733" s="3">
        <v>39</v>
      </c>
      <c r="K733" s="3">
        <v>49.7</v>
      </c>
    </row>
    <row r="734" spans="1:11">
      <c r="A734" t="s">
        <v>2243</v>
      </c>
      <c r="B734" s="1" t="s">
        <v>2244</v>
      </c>
      <c r="C734" s="2">
        <v>46181.357465277797</v>
      </c>
      <c r="D734" s="1" t="s">
        <v>2245</v>
      </c>
      <c r="E734" s="1" t="s">
        <v>49</v>
      </c>
      <c r="F734" s="2">
        <v>46173.500011574099</v>
      </c>
      <c r="G734" s="3">
        <v>52.8</v>
      </c>
      <c r="H734" s="3">
        <v>36.4</v>
      </c>
      <c r="I734" s="3">
        <v>84.1</v>
      </c>
      <c r="J734" s="3">
        <v>38.4</v>
      </c>
      <c r="K734" s="3">
        <v>49</v>
      </c>
    </row>
    <row r="735" spans="1:11">
      <c r="A735" t="s">
        <v>2246</v>
      </c>
      <c r="B735" s="1" t="s">
        <v>2247</v>
      </c>
      <c r="C735" s="2">
        <v>46181.3573958333</v>
      </c>
      <c r="D735" s="1" t="s">
        <v>2248</v>
      </c>
      <c r="E735" s="1" t="s">
        <v>49</v>
      </c>
      <c r="F735" s="2">
        <v>46173.541678240697</v>
      </c>
      <c r="G735" s="3">
        <v>53.7</v>
      </c>
      <c r="H735" s="3">
        <v>35.4</v>
      </c>
      <c r="I735" s="3">
        <v>81.400000000000006</v>
      </c>
      <c r="J735" s="3">
        <v>38</v>
      </c>
      <c r="K735" s="3">
        <v>49.8</v>
      </c>
    </row>
    <row r="736" spans="1:11">
      <c r="A736" t="s">
        <v>2249</v>
      </c>
      <c r="B736" s="1" t="s">
        <v>2250</v>
      </c>
      <c r="C736" s="2">
        <v>46181.357384259303</v>
      </c>
      <c r="D736" s="1" t="s">
        <v>2251</v>
      </c>
      <c r="E736" s="1" t="s">
        <v>49</v>
      </c>
      <c r="F736" s="2">
        <v>46173.583344907398</v>
      </c>
      <c r="G736" s="3">
        <v>53.8</v>
      </c>
      <c r="H736" s="3">
        <v>35.700000000000003</v>
      </c>
      <c r="I736" s="3">
        <v>76.599999999999994</v>
      </c>
      <c r="J736" s="3">
        <v>38.799999999999997</v>
      </c>
      <c r="K736" s="3">
        <v>50.6</v>
      </c>
    </row>
    <row r="737" spans="1:11">
      <c r="A737" t="s">
        <v>2252</v>
      </c>
      <c r="B737" s="1" t="s">
        <v>2253</v>
      </c>
      <c r="C737" s="2">
        <v>46181.357407407399</v>
      </c>
      <c r="D737" s="1" t="s">
        <v>2254</v>
      </c>
      <c r="E737" s="1" t="s">
        <v>49</v>
      </c>
      <c r="F737" s="2">
        <v>46173.625011574099</v>
      </c>
      <c r="G737" s="3">
        <v>54.8</v>
      </c>
      <c r="H737" s="3">
        <v>36.5</v>
      </c>
      <c r="I737" s="3">
        <v>84.2</v>
      </c>
      <c r="J737" s="3">
        <v>39.299999999999997</v>
      </c>
      <c r="K737" s="3">
        <v>51.9</v>
      </c>
    </row>
    <row r="738" spans="1:11">
      <c r="A738" t="s">
        <v>2255</v>
      </c>
      <c r="B738" s="1" t="s">
        <v>2256</v>
      </c>
      <c r="C738" s="2">
        <v>46181.357245370396</v>
      </c>
      <c r="D738" s="1" t="s">
        <v>2257</v>
      </c>
      <c r="E738" s="1" t="s">
        <v>49</v>
      </c>
      <c r="F738" s="2">
        <v>46173.666678240697</v>
      </c>
      <c r="G738" s="3">
        <v>55.4</v>
      </c>
      <c r="H738" s="3">
        <v>36.700000000000003</v>
      </c>
      <c r="I738" s="3">
        <v>84.5</v>
      </c>
      <c r="J738" s="3">
        <v>39.6</v>
      </c>
      <c r="K738" s="3">
        <v>51.8</v>
      </c>
    </row>
    <row r="739" spans="1:11">
      <c r="A739" t="s">
        <v>2258</v>
      </c>
      <c r="B739" s="1" t="s">
        <v>2259</v>
      </c>
      <c r="C739" s="2">
        <v>46181.357245370396</v>
      </c>
      <c r="D739" s="1" t="s">
        <v>2260</v>
      </c>
      <c r="E739" s="1" t="s">
        <v>49</v>
      </c>
      <c r="F739" s="2">
        <v>46173.708344907398</v>
      </c>
      <c r="G739" s="3">
        <v>53.5</v>
      </c>
      <c r="H739" s="3">
        <v>35.9</v>
      </c>
      <c r="I739" s="3">
        <v>79.900000000000006</v>
      </c>
      <c r="J739" s="3">
        <v>38.799999999999997</v>
      </c>
      <c r="K739" s="3">
        <v>50.4</v>
      </c>
    </row>
    <row r="740" spans="1:11">
      <c r="A740" t="s">
        <v>2261</v>
      </c>
      <c r="B740" s="1" t="s">
        <v>2262</v>
      </c>
      <c r="C740" s="2">
        <v>46181.357210648202</v>
      </c>
      <c r="D740" s="1" t="s">
        <v>2263</v>
      </c>
      <c r="E740" s="1" t="s">
        <v>49</v>
      </c>
      <c r="F740" s="2">
        <v>46173.750011574099</v>
      </c>
      <c r="G740" s="3">
        <v>53.3</v>
      </c>
      <c r="H740" s="3">
        <v>36.799999999999997</v>
      </c>
      <c r="I740" s="3">
        <v>78.2</v>
      </c>
      <c r="J740" s="3">
        <v>39.299999999999997</v>
      </c>
      <c r="K740" s="3">
        <v>50.9</v>
      </c>
    </row>
    <row r="741" spans="1:11">
      <c r="A741" t="s">
        <v>2264</v>
      </c>
      <c r="B741" s="1" t="s">
        <v>2265</v>
      </c>
      <c r="C741" s="2">
        <v>46181.3574421296</v>
      </c>
      <c r="D741" s="1" t="s">
        <v>2266</v>
      </c>
      <c r="E741" s="1" t="s">
        <v>49</v>
      </c>
      <c r="F741" s="2">
        <v>46173.791678240697</v>
      </c>
      <c r="G741" s="3">
        <v>52.8</v>
      </c>
      <c r="H741" s="3">
        <v>36.799999999999997</v>
      </c>
      <c r="I741" s="3">
        <v>77.099999999999994</v>
      </c>
      <c r="J741" s="3">
        <v>39.5</v>
      </c>
      <c r="K741" s="3">
        <v>50.8</v>
      </c>
    </row>
    <row r="742" spans="1:11">
      <c r="A742" t="s">
        <v>2267</v>
      </c>
      <c r="B742" s="1" t="s">
        <v>2268</v>
      </c>
      <c r="C742" s="2">
        <v>46181.357245370396</v>
      </c>
      <c r="D742" s="1" t="s">
        <v>2269</v>
      </c>
      <c r="E742" s="1" t="s">
        <v>49</v>
      </c>
      <c r="F742" s="2">
        <v>46173.833344907398</v>
      </c>
      <c r="G742" s="3">
        <v>53.3</v>
      </c>
      <c r="H742" s="3">
        <v>37.5</v>
      </c>
      <c r="I742" s="3">
        <v>79.8</v>
      </c>
      <c r="J742" s="3">
        <v>39.799999999999997</v>
      </c>
      <c r="K742" s="3">
        <v>48.9</v>
      </c>
    </row>
    <row r="743" spans="1:11">
      <c r="A743" t="s">
        <v>2270</v>
      </c>
      <c r="B743" s="1" t="s">
        <v>2271</v>
      </c>
      <c r="C743" s="2">
        <v>46181.357418981497</v>
      </c>
      <c r="D743" s="1" t="s">
        <v>2272</v>
      </c>
      <c r="E743" s="1" t="s">
        <v>49</v>
      </c>
      <c r="F743" s="2">
        <v>46173.875011574099</v>
      </c>
      <c r="G743" s="3">
        <v>50.9</v>
      </c>
      <c r="H743" s="3">
        <v>36.799999999999997</v>
      </c>
      <c r="I743" s="3">
        <v>75.099999999999994</v>
      </c>
      <c r="J743" s="3">
        <v>39.200000000000003</v>
      </c>
      <c r="K743" s="3">
        <v>47.4</v>
      </c>
    </row>
    <row r="744" spans="1:11">
      <c r="A744" t="s">
        <v>2273</v>
      </c>
      <c r="B744" s="1" t="s">
        <v>2274</v>
      </c>
      <c r="C744" s="2">
        <v>46181.357361111099</v>
      </c>
      <c r="D744" s="1" t="s">
        <v>2275</v>
      </c>
      <c r="E744" s="1" t="s">
        <v>49</v>
      </c>
      <c r="F744" s="2">
        <v>46173.916678240697</v>
      </c>
      <c r="G744" s="3">
        <v>48.4</v>
      </c>
      <c r="H744" s="3">
        <v>36.700000000000003</v>
      </c>
      <c r="I744" s="3">
        <v>73.900000000000006</v>
      </c>
      <c r="J744" s="3">
        <v>38.799999999999997</v>
      </c>
      <c r="K744" s="3">
        <v>45.8</v>
      </c>
    </row>
    <row r="745" spans="1:11">
      <c r="A745" t="s">
        <v>2276</v>
      </c>
      <c r="B745" s="1" t="s">
        <v>2277</v>
      </c>
      <c r="C745" s="2">
        <v>46181.357337963003</v>
      </c>
      <c r="D745" s="1" t="s">
        <v>2278</v>
      </c>
      <c r="E745" s="1" t="s">
        <v>49</v>
      </c>
      <c r="F745" s="2">
        <v>46173.958344907398</v>
      </c>
      <c r="G745" s="3">
        <v>50.6</v>
      </c>
      <c r="H745" s="3">
        <v>35.700000000000003</v>
      </c>
      <c r="I745" s="3">
        <v>81</v>
      </c>
      <c r="J745" s="3">
        <v>37.700000000000003</v>
      </c>
      <c r="K745" s="3">
        <v>45</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8137974E-8191-4E8F-A723-7A0BFB76D4AF}">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E8470A8A-7AB6-47AE-9A6B-D4B9E5EB5645}">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30FE6170-1688-444D-9AE2-CCE900EE22C2}">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61ADD62-56F9-4E6E-A24C-7FB3A212C40A}">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ED5603CD-ADF5-4EBB-A4FF-54C97143298B}">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AF628136-CDEB-4B13-A554-1865917B1A39}">
      <formula1>1</formula1>
    </dataValidation>
    <dataValidation showInputMessage="1" showErrorMessage="1" error=" " promptTitle="Lookup (required)" prompt="This Report Noise Monitor record must already exist in Microsoft Dynamics 365 or in this source file." sqref="E2:E1048576" xr:uid="{55B6C7E5-BD4A-4AA7-A8C9-7C20D98001ED}"/>
    <dataValidation type="textLength" operator="lessThanOrEqual" allowBlank="1" showInputMessage="1" showErrorMessage="1" errorTitle="Length Exceeded" error="This value must be less than or equal to 100 characters long." promptTitle="Text" prompt="Maximum Length: 100 characters." sqref="D2:D1048576" xr:uid="{722E714D-5372-4D76-A2FC-CCDB9BB5BB5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A9E8957-6BA6-46CA-9E23-26CE99D01464}">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11</v>
      </c>
      <c r="B2" t="s">
        <v>12</v>
      </c>
    </row>
    <row r="3" spans="1:2">
      <c r="A3" t="s">
        <v>11</v>
      </c>
      <c r="B3" t="s">
        <v>12</v>
      </c>
    </row>
    <row r="4" spans="1:2">
      <c r="A4" t="s">
        <v>11</v>
      </c>
      <c r="B4" t="s">
        <v>12</v>
      </c>
    </row>
    <row r="5" spans="1:2">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DC9F85-ACF4-4A6C-8968-DA058CCF8570}">
  <ds:schemaRefs>
    <ds:schemaRef ds:uri="http://www.w3.org/XML/1998/namespace"/>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e33ad506-7b2c-4336-ba3c-f4bf98f97e18"/>
    <ds:schemaRef ds:uri="6be5dfe6-1706-4b72-9ee2-ab07c3cef907"/>
    <ds:schemaRef ds:uri="a8ed0c78-60c1-44e0-a97f-86da5b94189d"/>
    <ds:schemaRef ds:uri="http://purl.org/dc/terms/"/>
  </ds:schemaRefs>
</ds:datastoreItem>
</file>

<file path=customXml/itemProps2.xml><?xml version="1.0" encoding="utf-8"?>
<ds:datastoreItem xmlns:ds="http://schemas.openxmlformats.org/officeDocument/2006/customXml" ds:itemID="{E3CACFEE-5158-4379-8A9C-92B96BFCA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79687A-ABBA-4783-BC9E-9FDAF80E6A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2026-03-19T12:10:54Z</dcterms:created>
  <dcterms:modified xsi:type="dcterms:W3CDTF">2026-07-09T14:38:46Z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2026-03-19T12:09:47Z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6843c0b3-75b2-414c-9c39-faafcade6358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